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F41" lockStructure="1"/>
  <bookViews>
    <workbookView windowWidth="27945" windowHeight="12255"/>
  </bookViews>
  <sheets>
    <sheet name="第六十三批" sheetId="2" r:id="rId1"/>
  </sheets>
  <definedNames>
    <definedName name="_xlnm._FilterDatabase" localSheetId="0" hidden="1">第六十三批!$1:$2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<sst xmlns="http://schemas.openxmlformats.org/spreadsheetml/2006/main" count="595" uniqueCount="546">
  <si>
    <t>沈阳市沈河区高校毕业生就业（创业）首次购买商品住房补贴公示（第六十三批）</t>
  </si>
  <si>
    <t>序号</t>
  </si>
  <si>
    <t>姓名</t>
  </si>
  <si>
    <t>补贴金额（元）</t>
  </si>
  <si>
    <t>身份证号</t>
  </si>
  <si>
    <t>刘*</t>
  </si>
  <si>
    <t>211322********1275</t>
  </si>
  <si>
    <t>210423********2211</t>
  </si>
  <si>
    <t>张*斌</t>
  </si>
  <si>
    <t>210283********5539</t>
  </si>
  <si>
    <t>王*维</t>
  </si>
  <si>
    <t>210282********8111</t>
  </si>
  <si>
    <t>项*</t>
  </si>
  <si>
    <t>211422********0651</t>
  </si>
  <si>
    <t>胡*雪</t>
  </si>
  <si>
    <t>211003********3626</t>
  </si>
  <si>
    <t>陈*强</t>
  </si>
  <si>
    <t>211322********0014</t>
  </si>
  <si>
    <t>柴*卓</t>
  </si>
  <si>
    <t>210921********0294</t>
  </si>
  <si>
    <t>薄*</t>
  </si>
  <si>
    <t>130304********052X</t>
  </si>
  <si>
    <t>葛*君</t>
  </si>
  <si>
    <t>320382********0768</t>
  </si>
  <si>
    <t>代*</t>
  </si>
  <si>
    <t>210106********3043</t>
  </si>
  <si>
    <t>靳*楠</t>
  </si>
  <si>
    <t>130582********2639</t>
  </si>
  <si>
    <t>于*</t>
  </si>
  <si>
    <t>210123********221X</t>
  </si>
  <si>
    <t>韩*东</t>
  </si>
  <si>
    <t>210105********4911</t>
  </si>
  <si>
    <t>隋*</t>
  </si>
  <si>
    <t>210213********0019</t>
  </si>
  <si>
    <t>闫*杰</t>
  </si>
  <si>
    <t>211382********3527</t>
  </si>
  <si>
    <t>赵*杉</t>
  </si>
  <si>
    <t>210105********4329</t>
  </si>
  <si>
    <t>赵*华</t>
  </si>
  <si>
    <t>210102********4718</t>
  </si>
  <si>
    <t>孙*雪</t>
  </si>
  <si>
    <t>210921********8627</t>
  </si>
  <si>
    <t>侯*涛</t>
  </si>
  <si>
    <t>412726********6232</t>
  </si>
  <si>
    <t>210103********3321</t>
  </si>
  <si>
    <t>张*</t>
  </si>
  <si>
    <t>211224********8927</t>
  </si>
  <si>
    <t>张*煜</t>
  </si>
  <si>
    <t>230321********0413</t>
  </si>
  <si>
    <t>庄*媛</t>
  </si>
  <si>
    <t>211302********2022</t>
  </si>
  <si>
    <t>赵*庆</t>
  </si>
  <si>
    <t>211421********4411</t>
  </si>
  <si>
    <t>孙*至</t>
  </si>
  <si>
    <t>210283********0012</t>
  </si>
  <si>
    <t>陈*光</t>
  </si>
  <si>
    <t>210604********1013</t>
  </si>
  <si>
    <t>朴*杰</t>
  </si>
  <si>
    <t>210123********0218</t>
  </si>
  <si>
    <t>张*泰</t>
  </si>
  <si>
    <t>211121********3639</t>
  </si>
  <si>
    <t>370911********1233</t>
  </si>
  <si>
    <t>孙*宇</t>
  </si>
  <si>
    <t>210283********2219</t>
  </si>
  <si>
    <t>赵*文</t>
  </si>
  <si>
    <t>210521********0778</t>
  </si>
  <si>
    <t>李*元</t>
  </si>
  <si>
    <t>210381********2328</t>
  </si>
  <si>
    <t>王*浛</t>
  </si>
  <si>
    <t>210302********0628</t>
  </si>
  <si>
    <t>陈*扬</t>
  </si>
  <si>
    <t>210881********1957</t>
  </si>
  <si>
    <t>王*瑞</t>
  </si>
  <si>
    <t>410311********3526</t>
  </si>
  <si>
    <t>220802********1826</t>
  </si>
  <si>
    <t>阚*钲</t>
  </si>
  <si>
    <t>210402********0510</t>
  </si>
  <si>
    <t>胥*林</t>
  </si>
  <si>
    <t>210106********431X</t>
  </si>
  <si>
    <t>郝*玮</t>
  </si>
  <si>
    <t>210123********0227</t>
  </si>
  <si>
    <t>霍*然</t>
  </si>
  <si>
    <t>211322********2014</t>
  </si>
  <si>
    <t>王*航</t>
  </si>
  <si>
    <t>210114********5431</t>
  </si>
  <si>
    <t>宫*伦</t>
  </si>
  <si>
    <t>210202********0018</t>
  </si>
  <si>
    <t>门*</t>
  </si>
  <si>
    <t>210504********1317</t>
  </si>
  <si>
    <t>郭*</t>
  </si>
  <si>
    <t>210102********5034</t>
  </si>
  <si>
    <t>王*</t>
  </si>
  <si>
    <t>210112********0626</t>
  </si>
  <si>
    <t>杨*琪</t>
  </si>
  <si>
    <t>230882********5485</t>
  </si>
  <si>
    <t>张*为</t>
  </si>
  <si>
    <t>210623********4917</t>
  </si>
  <si>
    <t>王*皓</t>
  </si>
  <si>
    <t>210921********5215</t>
  </si>
  <si>
    <t>张*祎</t>
  </si>
  <si>
    <t>210104********4323</t>
  </si>
  <si>
    <t>邢*生</t>
  </si>
  <si>
    <t>211422********2333</t>
  </si>
  <si>
    <t>曹*成</t>
  </si>
  <si>
    <t>230108********0212</t>
  </si>
  <si>
    <t>赵*宇</t>
  </si>
  <si>
    <t>210105********1415</t>
  </si>
  <si>
    <t>张*朔</t>
  </si>
  <si>
    <t>210702********1222</t>
  </si>
  <si>
    <t>张*旭</t>
  </si>
  <si>
    <t>211402********1276</t>
  </si>
  <si>
    <t>付*力</t>
  </si>
  <si>
    <t>211402********1214</t>
  </si>
  <si>
    <t>孙*</t>
  </si>
  <si>
    <t>232126********3769</t>
  </si>
  <si>
    <t>陈*明</t>
  </si>
  <si>
    <t>232301********3712</t>
  </si>
  <si>
    <t>尤*铭</t>
  </si>
  <si>
    <t>211002********6619</t>
  </si>
  <si>
    <t>修*文</t>
  </si>
  <si>
    <t>210103********0322</t>
  </si>
  <si>
    <t>210112********0028</t>
  </si>
  <si>
    <t>李*鑫</t>
  </si>
  <si>
    <t>211422********4110</t>
  </si>
  <si>
    <t>冯*</t>
  </si>
  <si>
    <t>211421********0813</t>
  </si>
  <si>
    <t>李*宇</t>
  </si>
  <si>
    <t>210503********0319</t>
  </si>
  <si>
    <t>张*夫</t>
  </si>
  <si>
    <t>210902********051X</t>
  </si>
  <si>
    <t>杨*雨</t>
  </si>
  <si>
    <t>210103********001X</t>
  </si>
  <si>
    <t>210381********6528</t>
  </si>
  <si>
    <t>杨*</t>
  </si>
  <si>
    <t>220102********5014</t>
  </si>
  <si>
    <t>李*欣</t>
  </si>
  <si>
    <t>210122********2122</t>
  </si>
  <si>
    <t>马*廷</t>
  </si>
  <si>
    <t>210303********1215</t>
  </si>
  <si>
    <t>蔡*吉</t>
  </si>
  <si>
    <t>211381********4526</t>
  </si>
  <si>
    <t>李*哲</t>
  </si>
  <si>
    <t>211381********5722</t>
  </si>
  <si>
    <t>陈*</t>
  </si>
  <si>
    <t>211022********487X</t>
  </si>
  <si>
    <t>210282********7217</t>
  </si>
  <si>
    <t>王*文</t>
  </si>
  <si>
    <t>210304********0413</t>
  </si>
  <si>
    <t>周*</t>
  </si>
  <si>
    <t>211322********3025</t>
  </si>
  <si>
    <t>孟*</t>
  </si>
  <si>
    <t>210114********1223</t>
  </si>
  <si>
    <t>210703********3611</t>
  </si>
  <si>
    <t>211421********4811</t>
  </si>
  <si>
    <t>张*旺</t>
  </si>
  <si>
    <t>210423********3014</t>
  </si>
  <si>
    <t>郑*楠</t>
  </si>
  <si>
    <t>211224********8546</t>
  </si>
  <si>
    <t>席*妍</t>
  </si>
  <si>
    <t>210726********3725</t>
  </si>
  <si>
    <t>210181********6115</t>
  </si>
  <si>
    <t>郑*姝</t>
  </si>
  <si>
    <t>211282********0423</t>
  </si>
  <si>
    <t>袁*惠</t>
  </si>
  <si>
    <t>210104********5225</t>
  </si>
  <si>
    <t>郑*</t>
  </si>
  <si>
    <t>211022********6885</t>
  </si>
  <si>
    <t>赵*丽</t>
  </si>
  <si>
    <t>230183********2820</t>
  </si>
  <si>
    <t>郝*春</t>
  </si>
  <si>
    <t>211422********5628</t>
  </si>
  <si>
    <t>于*雨</t>
  </si>
  <si>
    <t>210623********045X</t>
  </si>
  <si>
    <t>曹*依</t>
  </si>
  <si>
    <t>210102********4113</t>
  </si>
  <si>
    <t>康*瑞</t>
  </si>
  <si>
    <t>210504********0012</t>
  </si>
  <si>
    <t>211324********1922</t>
  </si>
  <si>
    <t>徐*钰</t>
  </si>
  <si>
    <t>210213********3942</t>
  </si>
  <si>
    <t>封*</t>
  </si>
  <si>
    <t>211402********0819</t>
  </si>
  <si>
    <t>史*雪</t>
  </si>
  <si>
    <t>130625********4927</t>
  </si>
  <si>
    <t>杨*楠</t>
  </si>
  <si>
    <t>210105********2529</t>
  </si>
  <si>
    <t>高*阳</t>
  </si>
  <si>
    <t>210502********1575</t>
  </si>
  <si>
    <t>张*铭</t>
  </si>
  <si>
    <t>211324********341X</t>
  </si>
  <si>
    <t>罗*然</t>
  </si>
  <si>
    <t>210802********1023</t>
  </si>
  <si>
    <t>褚*奇</t>
  </si>
  <si>
    <t>370481********461X</t>
  </si>
  <si>
    <t>姚*</t>
  </si>
  <si>
    <t>411327********4217</t>
  </si>
  <si>
    <t>张*峰</t>
  </si>
  <si>
    <t>210726********0315</t>
  </si>
  <si>
    <t>阎*璇</t>
  </si>
  <si>
    <t>210105********3429</t>
  </si>
  <si>
    <t>王*博</t>
  </si>
  <si>
    <t>210181********4070</t>
  </si>
  <si>
    <t>祝*</t>
  </si>
  <si>
    <t>430702********8028</t>
  </si>
  <si>
    <t>李*旭</t>
  </si>
  <si>
    <t>220382********0411</t>
  </si>
  <si>
    <t>211002********2923</t>
  </si>
  <si>
    <t>刘*婷</t>
  </si>
  <si>
    <t>211005********3126</t>
  </si>
  <si>
    <t>余*瑾</t>
  </si>
  <si>
    <t>210104********4622</t>
  </si>
  <si>
    <t>解*楠</t>
  </si>
  <si>
    <t>210106********2725</t>
  </si>
  <si>
    <t>王*迪</t>
  </si>
  <si>
    <t>211382********0436</t>
  </si>
  <si>
    <t>钟*</t>
  </si>
  <si>
    <t>210502********0313</t>
  </si>
  <si>
    <t>周*强</t>
  </si>
  <si>
    <t>210123********0433</t>
  </si>
  <si>
    <t>纪*彤</t>
  </si>
  <si>
    <t>210727********1520</t>
  </si>
  <si>
    <t>董*萌</t>
  </si>
  <si>
    <t>210181********8046</t>
  </si>
  <si>
    <t>孙*博</t>
  </si>
  <si>
    <t>210802********0013</t>
  </si>
  <si>
    <t>尤*雅</t>
  </si>
  <si>
    <t>210302********0623</t>
  </si>
  <si>
    <t>苏*峰</t>
  </si>
  <si>
    <t>210102********1211</t>
  </si>
  <si>
    <t>杜*</t>
  </si>
  <si>
    <t>152326********1195</t>
  </si>
  <si>
    <t>王*建</t>
  </si>
  <si>
    <t>210902********1011</t>
  </si>
  <si>
    <t>窦*</t>
  </si>
  <si>
    <t>210102********4413</t>
  </si>
  <si>
    <t>王*拥</t>
  </si>
  <si>
    <t>211002********0132</t>
  </si>
  <si>
    <t>董*宇</t>
  </si>
  <si>
    <t>211302********0850</t>
  </si>
  <si>
    <t>李*东</t>
  </si>
  <si>
    <t>210323********2521</t>
  </si>
  <si>
    <t>周*健</t>
  </si>
  <si>
    <t>210781********0234</t>
  </si>
  <si>
    <t>林*</t>
  </si>
  <si>
    <t>211322********8010</t>
  </si>
  <si>
    <t>李*</t>
  </si>
  <si>
    <t>210102********1529</t>
  </si>
  <si>
    <t>210422********0237</t>
  </si>
  <si>
    <t>许*奇</t>
  </si>
  <si>
    <t>210104********0013</t>
  </si>
  <si>
    <t>胡*龙</t>
  </si>
  <si>
    <t>210411********3839</t>
  </si>
  <si>
    <t>210112********1023</t>
  </si>
  <si>
    <t>211203********4044</t>
  </si>
  <si>
    <t>211421********2418</t>
  </si>
  <si>
    <t>马*徽</t>
  </si>
  <si>
    <t>210803********4513</t>
  </si>
  <si>
    <t>刘*旭</t>
  </si>
  <si>
    <t>210727********5416</t>
  </si>
  <si>
    <t>姚*明</t>
  </si>
  <si>
    <t>211203********4021</t>
  </si>
  <si>
    <t>邱*丹</t>
  </si>
  <si>
    <t>610126********0722</t>
  </si>
  <si>
    <t>高*超</t>
  </si>
  <si>
    <t>210311********121X</t>
  </si>
  <si>
    <t>卞*</t>
  </si>
  <si>
    <t>210113********6826</t>
  </si>
  <si>
    <t>王*国</t>
  </si>
  <si>
    <t>210124********0030</t>
  </si>
  <si>
    <t>孙*菡</t>
  </si>
  <si>
    <t>220303********3218</t>
  </si>
  <si>
    <t>弓*含</t>
  </si>
  <si>
    <t>220302********0845</t>
  </si>
  <si>
    <t>徐*文</t>
  </si>
  <si>
    <t>210422********002X</t>
  </si>
  <si>
    <t>袁*莹</t>
  </si>
  <si>
    <t>232321********4120</t>
  </si>
  <si>
    <t>郭*琳</t>
  </si>
  <si>
    <t>210281********9149</t>
  </si>
  <si>
    <t>罗*斌</t>
  </si>
  <si>
    <t>210114********0016</t>
  </si>
  <si>
    <t>张*良</t>
  </si>
  <si>
    <t>220521********0019</t>
  </si>
  <si>
    <t>王*薪</t>
  </si>
  <si>
    <t>220112********1426</t>
  </si>
  <si>
    <t>211224********6743</t>
  </si>
  <si>
    <t>211382********3912</t>
  </si>
  <si>
    <t>231102********0221</t>
  </si>
  <si>
    <t>张*翠</t>
  </si>
  <si>
    <t>211221********0625</t>
  </si>
  <si>
    <t>韩*</t>
  </si>
  <si>
    <t>220422********0425</t>
  </si>
  <si>
    <t>孙*慧</t>
  </si>
  <si>
    <t>231026********6146</t>
  </si>
  <si>
    <t>高*</t>
  </si>
  <si>
    <t>231085********1026</t>
  </si>
  <si>
    <t>高*冬</t>
  </si>
  <si>
    <t>210181********2150</t>
  </si>
  <si>
    <t>王*誉</t>
  </si>
  <si>
    <t>211321********5610</t>
  </si>
  <si>
    <t>210102********6922</t>
  </si>
  <si>
    <t>尹*宇</t>
  </si>
  <si>
    <t>222404********0010</t>
  </si>
  <si>
    <t>马*威</t>
  </si>
  <si>
    <t>210323********1616</t>
  </si>
  <si>
    <t>崔*熙</t>
  </si>
  <si>
    <t>210105********5329</t>
  </si>
  <si>
    <t>付*勃</t>
  </si>
  <si>
    <t>210103********062X</t>
  </si>
  <si>
    <t>盛*嵩</t>
  </si>
  <si>
    <t>210302********2435</t>
  </si>
  <si>
    <t>210402********0513</t>
  </si>
  <si>
    <t>张*垚</t>
  </si>
  <si>
    <t>230123********185X</t>
  </si>
  <si>
    <t>杜*昕</t>
  </si>
  <si>
    <t>230281********0237</t>
  </si>
  <si>
    <t>211402********3231</t>
  </si>
  <si>
    <t>杜*婷</t>
  </si>
  <si>
    <t>210623********4969</t>
  </si>
  <si>
    <t>姜*斌</t>
  </si>
  <si>
    <t>210323********2838</t>
  </si>
  <si>
    <t>胡*</t>
  </si>
  <si>
    <t>211403********8845</t>
  </si>
  <si>
    <t>明*</t>
  </si>
  <si>
    <t>220102********2824</t>
  </si>
  <si>
    <t>210106********2148</t>
  </si>
  <si>
    <t>郝*鹏</t>
  </si>
  <si>
    <t>141121********0115</t>
  </si>
  <si>
    <t>孟*娜</t>
  </si>
  <si>
    <t>140481********282X</t>
  </si>
  <si>
    <t>肖*</t>
  </si>
  <si>
    <t>210502********1825</t>
  </si>
  <si>
    <t>210102********7218</t>
  </si>
  <si>
    <t>赵*新</t>
  </si>
  <si>
    <t>211224********5528</t>
  </si>
  <si>
    <t>刘*鑫</t>
  </si>
  <si>
    <t>211382********6011</t>
  </si>
  <si>
    <t>王*禄</t>
  </si>
  <si>
    <t>211404********7219</t>
  </si>
  <si>
    <t>安*琪</t>
  </si>
  <si>
    <t>210103********4226</t>
  </si>
  <si>
    <t>李*奇</t>
  </si>
  <si>
    <t>210921********1124</t>
  </si>
  <si>
    <t>赵*</t>
  </si>
  <si>
    <t>210381********2924</t>
  </si>
  <si>
    <t>范*</t>
  </si>
  <si>
    <t>210281********1223</t>
  </si>
  <si>
    <t>丁*</t>
  </si>
  <si>
    <t>130321********7811</t>
  </si>
  <si>
    <t>孙*晴</t>
  </si>
  <si>
    <t>210703********7023</t>
  </si>
  <si>
    <t>尹*宗</t>
  </si>
  <si>
    <t>211382********4111</t>
  </si>
  <si>
    <t>武*</t>
  </si>
  <si>
    <t>210302********2710</t>
  </si>
  <si>
    <t>徐*婷</t>
  </si>
  <si>
    <t>210114********5722</t>
  </si>
  <si>
    <t>党*山</t>
  </si>
  <si>
    <t>211422********2034</t>
  </si>
  <si>
    <t>赵*妹</t>
  </si>
  <si>
    <t>210106********1527</t>
  </si>
  <si>
    <t>成*</t>
  </si>
  <si>
    <t>211322********6296</t>
  </si>
  <si>
    <t>211002********2013</t>
  </si>
  <si>
    <t>毕*涛</t>
  </si>
  <si>
    <t>211321********267X</t>
  </si>
  <si>
    <t>152224********0515</t>
  </si>
  <si>
    <t>210726********4117</t>
  </si>
  <si>
    <t>李*慧</t>
  </si>
  <si>
    <t>210882********1228</t>
  </si>
  <si>
    <t>祝*园</t>
  </si>
  <si>
    <t>230881********1526</t>
  </si>
  <si>
    <t>张*磊</t>
  </si>
  <si>
    <t>152324********8019</t>
  </si>
  <si>
    <t>杨*星</t>
  </si>
  <si>
    <t>210281********7516</t>
  </si>
  <si>
    <t>210114********4221</t>
  </si>
  <si>
    <t>田*鹏</t>
  </si>
  <si>
    <t>210881********4671</t>
  </si>
  <si>
    <t>张*元</t>
  </si>
  <si>
    <t>210106********0914</t>
  </si>
  <si>
    <t>周*婷</t>
  </si>
  <si>
    <t>210181********0328</t>
  </si>
  <si>
    <t>210124********0817</t>
  </si>
  <si>
    <t>郭*旭</t>
  </si>
  <si>
    <t>211381********3914</t>
  </si>
  <si>
    <t>陈*道</t>
  </si>
  <si>
    <t>211022********2318</t>
  </si>
  <si>
    <t>邱*璇</t>
  </si>
  <si>
    <t>210703********3622</t>
  </si>
  <si>
    <t>姜*良</t>
  </si>
  <si>
    <t>210283********1038</t>
  </si>
  <si>
    <t>210624********3015</t>
  </si>
  <si>
    <t>尹*</t>
  </si>
  <si>
    <t>210181********8316</t>
  </si>
  <si>
    <t>152321********0947</t>
  </si>
  <si>
    <t>李*军</t>
  </si>
  <si>
    <t>130825********4714</t>
  </si>
  <si>
    <t>曹*</t>
  </si>
  <si>
    <t>220621********0531</t>
  </si>
  <si>
    <t>刘*书</t>
  </si>
  <si>
    <t>210104********4026</t>
  </si>
  <si>
    <t>周*义</t>
  </si>
  <si>
    <t>210112********4010</t>
  </si>
  <si>
    <t>车*曼</t>
  </si>
  <si>
    <t>152324********4609</t>
  </si>
  <si>
    <t>宋*沄</t>
  </si>
  <si>
    <t>210102********5019</t>
  </si>
  <si>
    <t>刘*莹</t>
  </si>
  <si>
    <t>210682********0042</t>
  </si>
  <si>
    <t>黄*</t>
  </si>
  <si>
    <t>210124********1221</t>
  </si>
  <si>
    <t>210603********2026</t>
  </si>
  <si>
    <t>370687********2625</t>
  </si>
  <si>
    <t>依**·阿*肯</t>
  </si>
  <si>
    <t>652302********0019</t>
  </si>
  <si>
    <t>王*吉</t>
  </si>
  <si>
    <t>210381********1419</t>
  </si>
  <si>
    <t>杨*朝</t>
  </si>
  <si>
    <t>410926********4039</t>
  </si>
  <si>
    <t>李*坚</t>
  </si>
  <si>
    <t>210304********1013</t>
  </si>
  <si>
    <t>都*龙</t>
  </si>
  <si>
    <t>211223********0017</t>
  </si>
  <si>
    <t>崔*娜</t>
  </si>
  <si>
    <t>232321********2726</t>
  </si>
  <si>
    <t>郑*鹏</t>
  </si>
  <si>
    <t>211422********5413</t>
  </si>
  <si>
    <t>赵*博</t>
  </si>
  <si>
    <t>210321********0613</t>
  </si>
  <si>
    <t>王*旭</t>
  </si>
  <si>
    <t>210802********0538</t>
  </si>
  <si>
    <t>马*东</t>
  </si>
  <si>
    <t>211322********0776</t>
  </si>
  <si>
    <t>苏*</t>
  </si>
  <si>
    <t>210124********0823</t>
  </si>
  <si>
    <t>柏*铭</t>
  </si>
  <si>
    <t>210112********243X</t>
  </si>
  <si>
    <t>210106********0030</t>
  </si>
  <si>
    <t>苑*凡</t>
  </si>
  <si>
    <t>152224********4524</t>
  </si>
  <si>
    <t>刘*韬</t>
  </si>
  <si>
    <t>210106********5217</t>
  </si>
  <si>
    <t>刘*欣</t>
  </si>
  <si>
    <t>232101********002X</t>
  </si>
  <si>
    <t>李*玮</t>
  </si>
  <si>
    <t>210404********1224</t>
  </si>
  <si>
    <t>关*奇</t>
  </si>
  <si>
    <t>210105********3134</t>
  </si>
  <si>
    <t>刘*猛</t>
  </si>
  <si>
    <t>210411********2919</t>
  </si>
  <si>
    <t>韩*戈</t>
  </si>
  <si>
    <t>211021********0047</t>
  </si>
  <si>
    <t>钱*</t>
  </si>
  <si>
    <t>230381********501X</t>
  </si>
  <si>
    <t>姜*运</t>
  </si>
  <si>
    <t>211322********5534</t>
  </si>
  <si>
    <t>孙*晞</t>
  </si>
  <si>
    <t>210113********0566</t>
  </si>
  <si>
    <t>张*春</t>
  </si>
  <si>
    <t>210124********0617</t>
  </si>
  <si>
    <t>吴*琳</t>
  </si>
  <si>
    <t>210104********4625</t>
  </si>
  <si>
    <t>雷*闪</t>
  </si>
  <si>
    <t>412727********6126</t>
  </si>
  <si>
    <t>马*航</t>
  </si>
  <si>
    <t>210103********3926</t>
  </si>
  <si>
    <t>211224********6054</t>
  </si>
  <si>
    <t>李*琦</t>
  </si>
  <si>
    <t>211224********7724</t>
  </si>
  <si>
    <t>谭*乐</t>
  </si>
  <si>
    <t>440681********8018</t>
  </si>
  <si>
    <t>廖*鑫</t>
  </si>
  <si>
    <t>522101********7634</t>
  </si>
  <si>
    <t>王*薇</t>
  </si>
  <si>
    <t>210782********0228</t>
  </si>
  <si>
    <t>闻*</t>
  </si>
  <si>
    <t>220402********1411</t>
  </si>
  <si>
    <t>周*筠</t>
  </si>
  <si>
    <t>654223********0028</t>
  </si>
  <si>
    <t>210522********5013</t>
  </si>
  <si>
    <t>刘*彤</t>
  </si>
  <si>
    <t>宋*雁</t>
  </si>
  <si>
    <t>220581********0241</t>
  </si>
  <si>
    <t>孙*南</t>
  </si>
  <si>
    <t>210106********092X</t>
  </si>
  <si>
    <t>210902********4011</t>
  </si>
  <si>
    <t>朱*军</t>
  </si>
  <si>
    <t>370982********5613</t>
  </si>
  <si>
    <t>孙*莹</t>
  </si>
  <si>
    <t>412825********1108</t>
  </si>
  <si>
    <t>李*玚</t>
  </si>
  <si>
    <t>210422********0038</t>
  </si>
  <si>
    <t>王*琢</t>
  </si>
  <si>
    <t>210521********0027</t>
  </si>
  <si>
    <t>吴*池</t>
  </si>
  <si>
    <t>220602********1233</t>
  </si>
  <si>
    <t>张*诺</t>
  </si>
  <si>
    <t>210104********1727</t>
  </si>
  <si>
    <t>210411********3241</t>
  </si>
  <si>
    <t>210381********5910</t>
  </si>
  <si>
    <t>211223********0411</t>
  </si>
  <si>
    <t>211324********3914</t>
  </si>
  <si>
    <t>刘*悦</t>
  </si>
  <si>
    <t>210102********6022</t>
  </si>
  <si>
    <t>杨*童</t>
  </si>
  <si>
    <t>150429********6325</t>
  </si>
  <si>
    <t>210123********002X</t>
  </si>
  <si>
    <t>年*漪</t>
  </si>
  <si>
    <t>210104********3721</t>
  </si>
  <si>
    <t>吴*怡</t>
  </si>
  <si>
    <t>210111********3422</t>
  </si>
  <si>
    <t>210921********4013</t>
  </si>
  <si>
    <t>王*悦</t>
  </si>
  <si>
    <t>210911********0024</t>
  </si>
  <si>
    <t>张*源</t>
  </si>
  <si>
    <t>210726********3916</t>
  </si>
  <si>
    <t>赵*族</t>
  </si>
  <si>
    <t>220202********6318</t>
  </si>
  <si>
    <t>张*莹</t>
  </si>
  <si>
    <t>210802********1525</t>
  </si>
  <si>
    <t>山*峻</t>
  </si>
  <si>
    <t>210404********1815</t>
  </si>
  <si>
    <t>张*钰</t>
  </si>
  <si>
    <t>210804********3523</t>
  </si>
  <si>
    <t>李*明</t>
  </si>
  <si>
    <t>211222********3212</t>
  </si>
  <si>
    <t>石*栋</t>
  </si>
  <si>
    <t>211402********2817</t>
  </si>
  <si>
    <t>210281********1519</t>
  </si>
  <si>
    <t>刘*阳</t>
  </si>
  <si>
    <t>220381********4234</t>
  </si>
  <si>
    <t>林*印</t>
  </si>
  <si>
    <t>220281********8613</t>
  </si>
  <si>
    <t>耿*琦</t>
  </si>
  <si>
    <t>210421********1226</t>
  </si>
  <si>
    <t>210321********1613</t>
  </si>
  <si>
    <t>鲁*洋</t>
  </si>
  <si>
    <t>210781********4223</t>
  </si>
  <si>
    <t>方*雪</t>
  </si>
  <si>
    <t>232324********4825</t>
  </si>
  <si>
    <t>商*欣</t>
  </si>
  <si>
    <t>210423********3023</t>
  </si>
  <si>
    <t>210102********5624</t>
  </si>
  <si>
    <t>马*棋</t>
  </si>
  <si>
    <t>210921********7810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</si>
</sst>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6"/>
      <name val="宋体"/>
      <charset val="134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297"/>
  <sheetViews>
    <sheetView tabSelected="1" workbookViewId="0">
      <selection activeCell="G10" sqref="G10"/>
    </sheetView>
  </sheetViews>
  <sheetFormatPr defaultColWidth="9" defaultRowHeight="13.5"/>
  <cols>
    <col min="1" max="1" width="9.375" style="1" customWidth="1"/>
    <col min="2" max="2" width="15.75" style="1" customWidth="1"/>
    <col min="3" max="3" width="20.875" style="1" customWidth="1"/>
    <col min="4" max="4" width="36.25" style="2" customWidth="1"/>
    <col min="5" max="16364" width="12.5" style="1" customWidth="1"/>
    <col min="16365" max="16365" width="3.5" style="1" customWidth="1"/>
    <col min="16366" max="16366" width="2.75" style="3" customWidth="1"/>
    <col min="16367" max="16384" width="9" style="3"/>
  </cols>
  <sheetData>
    <row r="1" ht="44" customHeight="1" spans="1:16366">
      <c r="A1" s="4" t="s">
        <v>0</v>
      </c>
      <c r="B1" s="5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</row>
    <row r="2" ht="27" customHeight="1" spans="1:16366">
      <c r="A2" s="8" t="s">
        <v>1</v>
      </c>
      <c r="B2" s="9" t="s">
        <v>2</v>
      </c>
      <c r="C2" s="10" t="s">
        <v>3</v>
      </c>
      <c r="D2" s="9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6"/>
    </row>
    <row r="3" ht="20.25" spans="1:4">
      <c r="A3" s="12">
        <v>1</v>
      </c>
      <c r="B3" s="13" t="s">
        <v>5</v>
      </c>
      <c r="C3" s="14">
        <v>20000</v>
      </c>
      <c r="D3" s="15" t="s">
        <v>6</v>
      </c>
    </row>
    <row r="4" ht="20.25" spans="1:4">
      <c r="A4" s="12">
        <v>2</v>
      </c>
      <c r="B4" s="13" t="s">
        <v>5</v>
      </c>
      <c r="C4" s="14">
        <v>20000</v>
      </c>
      <c r="D4" s="15" t="s">
        <v>7</v>
      </c>
    </row>
    <row r="5" ht="20.25" spans="1:4">
      <c r="A5" s="12">
        <v>3</v>
      </c>
      <c r="B5" s="13" t="s">
        <v>8</v>
      </c>
      <c r="C5" s="14">
        <v>20000</v>
      </c>
      <c r="D5" s="15" t="s">
        <v>9</v>
      </c>
    </row>
    <row r="6" ht="20.25" spans="1:4">
      <c r="A6" s="12">
        <v>4</v>
      </c>
      <c r="B6" s="13" t="s">
        <v>10</v>
      </c>
      <c r="C6" s="14">
        <v>20000</v>
      </c>
      <c r="D6" s="15" t="s">
        <v>11</v>
      </c>
    </row>
    <row r="7" ht="20.25" spans="1:4">
      <c r="A7" s="12">
        <v>5</v>
      </c>
      <c r="B7" s="13" t="s">
        <v>12</v>
      </c>
      <c r="C7" s="14">
        <v>40000</v>
      </c>
      <c r="D7" s="15" t="s">
        <v>13</v>
      </c>
    </row>
    <row r="8" ht="20.25" spans="1:4">
      <c r="A8" s="12">
        <v>6</v>
      </c>
      <c r="B8" s="13" t="s">
        <v>14</v>
      </c>
      <c r="C8" s="14">
        <v>40000</v>
      </c>
      <c r="D8" s="15" t="s">
        <v>15</v>
      </c>
    </row>
    <row r="9" ht="20.25" spans="1:4">
      <c r="A9" s="12">
        <v>7</v>
      </c>
      <c r="B9" s="13" t="s">
        <v>16</v>
      </c>
      <c r="C9" s="14">
        <v>20000</v>
      </c>
      <c r="D9" s="15" t="s">
        <v>17</v>
      </c>
    </row>
    <row r="10" ht="20.25" spans="1:4">
      <c r="A10" s="12">
        <v>8</v>
      </c>
      <c r="B10" s="13" t="s">
        <v>18</v>
      </c>
      <c r="C10" s="14">
        <v>20000</v>
      </c>
      <c r="D10" s="15" t="s">
        <v>19</v>
      </c>
    </row>
    <row r="11" ht="20.25" spans="1:4">
      <c r="A11" s="12">
        <v>9</v>
      </c>
      <c r="B11" s="13" t="s">
        <v>20</v>
      </c>
      <c r="C11" s="14">
        <v>40000</v>
      </c>
      <c r="D11" s="15" t="s">
        <v>21</v>
      </c>
    </row>
    <row r="12" ht="20.25" spans="1:4">
      <c r="A12" s="12">
        <v>10</v>
      </c>
      <c r="B12" s="13" t="s">
        <v>22</v>
      </c>
      <c r="C12" s="14">
        <v>20000</v>
      </c>
      <c r="D12" s="15" t="s">
        <v>23</v>
      </c>
    </row>
    <row r="13" ht="20.25" spans="1:4">
      <c r="A13" s="12">
        <v>11</v>
      </c>
      <c r="B13" s="13" t="s">
        <v>24</v>
      </c>
      <c r="C13" s="14">
        <v>20000</v>
      </c>
      <c r="D13" s="15" t="s">
        <v>25</v>
      </c>
    </row>
    <row r="14" ht="20.25" spans="1:4">
      <c r="A14" s="12">
        <v>12</v>
      </c>
      <c r="B14" s="13" t="s">
        <v>26</v>
      </c>
      <c r="C14" s="14">
        <v>40000</v>
      </c>
      <c r="D14" s="15" t="s">
        <v>27</v>
      </c>
    </row>
    <row r="15" ht="20.25" spans="1:4">
      <c r="A15" s="12">
        <v>13</v>
      </c>
      <c r="B15" s="13" t="s">
        <v>28</v>
      </c>
      <c r="C15" s="14">
        <v>70000</v>
      </c>
      <c r="D15" s="15" t="s">
        <v>29</v>
      </c>
    </row>
    <row r="16" ht="20.25" spans="1:4">
      <c r="A16" s="12">
        <v>14</v>
      </c>
      <c r="B16" s="13" t="s">
        <v>30</v>
      </c>
      <c r="C16" s="14">
        <v>20000</v>
      </c>
      <c r="D16" s="15" t="s">
        <v>31</v>
      </c>
    </row>
    <row r="17" ht="20.25" spans="1:4">
      <c r="A17" s="12">
        <v>15</v>
      </c>
      <c r="B17" s="13" t="s">
        <v>32</v>
      </c>
      <c r="C17" s="14">
        <v>20000</v>
      </c>
      <c r="D17" s="15" t="s">
        <v>33</v>
      </c>
    </row>
    <row r="18" ht="20.25" spans="1:4">
      <c r="A18" s="12">
        <v>16</v>
      </c>
      <c r="B18" s="13" t="s">
        <v>34</v>
      </c>
      <c r="C18" s="14">
        <v>20000</v>
      </c>
      <c r="D18" s="15" t="s">
        <v>35</v>
      </c>
    </row>
    <row r="19" ht="20.25" spans="1:4">
      <c r="A19" s="12">
        <v>17</v>
      </c>
      <c r="B19" s="13" t="s">
        <v>36</v>
      </c>
      <c r="C19" s="14">
        <v>20000</v>
      </c>
      <c r="D19" s="15" t="s">
        <v>37</v>
      </c>
    </row>
    <row r="20" ht="20.25" spans="1:4">
      <c r="A20" s="12">
        <v>18</v>
      </c>
      <c r="B20" s="13" t="s">
        <v>38</v>
      </c>
      <c r="C20" s="14">
        <v>40000</v>
      </c>
      <c r="D20" s="15" t="s">
        <v>39</v>
      </c>
    </row>
    <row r="21" ht="20.25" spans="1:4">
      <c r="A21" s="12">
        <v>19</v>
      </c>
      <c r="B21" s="13" t="s">
        <v>40</v>
      </c>
      <c r="C21" s="14">
        <v>20000</v>
      </c>
      <c r="D21" s="15" t="s">
        <v>41</v>
      </c>
    </row>
    <row r="22" ht="20.25" spans="1:4">
      <c r="A22" s="12">
        <v>20</v>
      </c>
      <c r="B22" s="13" t="s">
        <v>42</v>
      </c>
      <c r="C22" s="14">
        <v>20000</v>
      </c>
      <c r="D22" s="15" t="s">
        <v>43</v>
      </c>
    </row>
    <row r="23" ht="20.25" spans="1:4">
      <c r="A23" s="12">
        <v>21</v>
      </c>
      <c r="B23" s="13" t="s">
        <v>28</v>
      </c>
      <c r="C23" s="14">
        <v>20000</v>
      </c>
      <c r="D23" s="15" t="s">
        <v>44</v>
      </c>
    </row>
    <row r="24" ht="20.25" spans="1:4">
      <c r="A24" s="12">
        <v>22</v>
      </c>
      <c r="B24" s="13" t="s">
        <v>45</v>
      </c>
      <c r="C24" s="14">
        <v>20000</v>
      </c>
      <c r="D24" s="15" t="s">
        <v>46</v>
      </c>
    </row>
    <row r="25" ht="20.25" spans="1:4">
      <c r="A25" s="12">
        <v>23</v>
      </c>
      <c r="B25" s="13" t="s">
        <v>47</v>
      </c>
      <c r="C25" s="14">
        <v>20000</v>
      </c>
      <c r="D25" s="15" t="s">
        <v>48</v>
      </c>
    </row>
    <row r="26" ht="20.25" spans="1:4">
      <c r="A26" s="12">
        <v>24</v>
      </c>
      <c r="B26" s="13" t="s">
        <v>49</v>
      </c>
      <c r="C26" s="14">
        <v>20000</v>
      </c>
      <c r="D26" s="15" t="s">
        <v>50</v>
      </c>
    </row>
    <row r="27" ht="20.25" spans="1:4">
      <c r="A27" s="12">
        <v>25</v>
      </c>
      <c r="B27" s="13" t="s">
        <v>51</v>
      </c>
      <c r="C27" s="14">
        <v>20000</v>
      </c>
      <c r="D27" s="15" t="s">
        <v>52</v>
      </c>
    </row>
    <row r="28" ht="20.25" spans="1:4">
      <c r="A28" s="12">
        <v>26</v>
      </c>
      <c r="B28" s="13" t="s">
        <v>53</v>
      </c>
      <c r="C28" s="14">
        <v>20000</v>
      </c>
      <c r="D28" s="15" t="s">
        <v>54</v>
      </c>
    </row>
    <row r="29" ht="20.25" spans="1:4">
      <c r="A29" s="12">
        <v>27</v>
      </c>
      <c r="B29" s="13" t="s">
        <v>55</v>
      </c>
      <c r="C29" s="14">
        <v>20000</v>
      </c>
      <c r="D29" s="15" t="s">
        <v>56</v>
      </c>
    </row>
    <row r="30" ht="20.25" spans="1:4">
      <c r="A30" s="12">
        <v>28</v>
      </c>
      <c r="B30" s="13" t="s">
        <v>57</v>
      </c>
      <c r="C30" s="14">
        <v>20000</v>
      </c>
      <c r="D30" s="15" t="s">
        <v>58</v>
      </c>
    </row>
    <row r="31" ht="20.25" spans="1:4">
      <c r="A31" s="12">
        <v>29</v>
      </c>
      <c r="B31" s="13" t="s">
        <v>59</v>
      </c>
      <c r="C31" s="14">
        <v>20000</v>
      </c>
      <c r="D31" s="15" t="s">
        <v>60</v>
      </c>
    </row>
    <row r="32" ht="20.25" spans="1:4">
      <c r="A32" s="12">
        <v>30</v>
      </c>
      <c r="B32" s="13" t="s">
        <v>5</v>
      </c>
      <c r="C32" s="14">
        <v>20000</v>
      </c>
      <c r="D32" s="15" t="s">
        <v>61</v>
      </c>
    </row>
    <row r="33" ht="20.25" spans="1:4">
      <c r="A33" s="12">
        <v>31</v>
      </c>
      <c r="B33" s="13" t="s">
        <v>62</v>
      </c>
      <c r="C33" s="14">
        <v>20000</v>
      </c>
      <c r="D33" s="15" t="s">
        <v>63</v>
      </c>
    </row>
    <row r="34" ht="20.25" spans="1:4">
      <c r="A34" s="12">
        <v>32</v>
      </c>
      <c r="B34" s="13" t="s">
        <v>64</v>
      </c>
      <c r="C34" s="14">
        <v>20000</v>
      </c>
      <c r="D34" s="15" t="s">
        <v>65</v>
      </c>
    </row>
    <row r="35" ht="20.25" spans="1:4">
      <c r="A35" s="12">
        <v>33</v>
      </c>
      <c r="B35" s="13" t="s">
        <v>66</v>
      </c>
      <c r="C35" s="14">
        <v>40000</v>
      </c>
      <c r="D35" s="15" t="s">
        <v>67</v>
      </c>
    </row>
    <row r="36" ht="20.25" spans="1:4">
      <c r="A36" s="12">
        <v>34</v>
      </c>
      <c r="B36" s="13" t="s">
        <v>68</v>
      </c>
      <c r="C36" s="14">
        <v>20000</v>
      </c>
      <c r="D36" s="15" t="s">
        <v>69</v>
      </c>
    </row>
    <row r="37" ht="20.25" spans="1:4">
      <c r="A37" s="12">
        <v>35</v>
      </c>
      <c r="B37" s="13" t="s">
        <v>70</v>
      </c>
      <c r="C37" s="14">
        <v>20000</v>
      </c>
      <c r="D37" s="15" t="s">
        <v>71</v>
      </c>
    </row>
    <row r="38" ht="20.25" spans="1:4">
      <c r="A38" s="12">
        <v>36</v>
      </c>
      <c r="B38" s="13" t="s">
        <v>72</v>
      </c>
      <c r="C38" s="14">
        <v>70000</v>
      </c>
      <c r="D38" s="15" t="s">
        <v>73</v>
      </c>
    </row>
    <row r="39" ht="20.25" spans="1:4">
      <c r="A39" s="12">
        <v>37</v>
      </c>
      <c r="B39" s="13" t="s">
        <v>5</v>
      </c>
      <c r="C39" s="14">
        <v>70000</v>
      </c>
      <c r="D39" s="15" t="s">
        <v>74</v>
      </c>
    </row>
    <row r="40" ht="20.25" spans="1:4">
      <c r="A40" s="12">
        <v>38</v>
      </c>
      <c r="B40" s="13" t="s">
        <v>75</v>
      </c>
      <c r="C40" s="14">
        <v>20000</v>
      </c>
      <c r="D40" s="15" t="s">
        <v>76</v>
      </c>
    </row>
    <row r="41" ht="20.25" spans="1:4">
      <c r="A41" s="12">
        <v>39</v>
      </c>
      <c r="B41" s="13" t="s">
        <v>77</v>
      </c>
      <c r="C41" s="14">
        <v>20000</v>
      </c>
      <c r="D41" s="15" t="s">
        <v>29</v>
      </c>
    </row>
    <row r="42" ht="20.25" spans="1:4">
      <c r="A42" s="12">
        <v>40</v>
      </c>
      <c r="B42" s="13" t="s">
        <v>5</v>
      </c>
      <c r="C42" s="14">
        <v>20000</v>
      </c>
      <c r="D42" s="15" t="s">
        <v>78</v>
      </c>
    </row>
    <row r="43" ht="20.25" spans="1:4">
      <c r="A43" s="12">
        <v>41</v>
      </c>
      <c r="B43" s="13" t="s">
        <v>79</v>
      </c>
      <c r="C43" s="14">
        <v>40000</v>
      </c>
      <c r="D43" s="15" t="s">
        <v>80</v>
      </c>
    </row>
    <row r="44" ht="20.25" spans="1:4">
      <c r="A44" s="12">
        <v>42</v>
      </c>
      <c r="B44" s="13" t="s">
        <v>81</v>
      </c>
      <c r="C44" s="14">
        <v>20000</v>
      </c>
      <c r="D44" s="15" t="s">
        <v>82</v>
      </c>
    </row>
    <row r="45" ht="20.25" spans="1:4">
      <c r="A45" s="12">
        <v>43</v>
      </c>
      <c r="B45" s="13" t="s">
        <v>83</v>
      </c>
      <c r="C45" s="14">
        <v>20000</v>
      </c>
      <c r="D45" s="15" t="s">
        <v>84</v>
      </c>
    </row>
    <row r="46" ht="20.25" spans="1:4">
      <c r="A46" s="12">
        <v>44</v>
      </c>
      <c r="B46" s="13" t="s">
        <v>85</v>
      </c>
      <c r="C46" s="14">
        <v>70000</v>
      </c>
      <c r="D46" s="15" t="s">
        <v>86</v>
      </c>
    </row>
    <row r="47" ht="20.25" spans="1:4">
      <c r="A47" s="12">
        <v>45</v>
      </c>
      <c r="B47" s="13" t="s">
        <v>87</v>
      </c>
      <c r="C47" s="14">
        <v>40000</v>
      </c>
      <c r="D47" s="15" t="s">
        <v>88</v>
      </c>
    </row>
    <row r="48" ht="20.25" spans="1:4">
      <c r="A48" s="12">
        <v>46</v>
      </c>
      <c r="B48" s="13" t="s">
        <v>89</v>
      </c>
      <c r="C48" s="14">
        <v>40000</v>
      </c>
      <c r="D48" s="15" t="s">
        <v>90</v>
      </c>
    </row>
    <row r="49" ht="20.25" spans="1:4">
      <c r="A49" s="12">
        <v>47</v>
      </c>
      <c r="B49" s="13" t="s">
        <v>91</v>
      </c>
      <c r="C49" s="14">
        <v>20000</v>
      </c>
      <c r="D49" s="15" t="s">
        <v>92</v>
      </c>
    </row>
    <row r="50" ht="20.25" spans="1:4">
      <c r="A50" s="12">
        <v>48</v>
      </c>
      <c r="B50" s="13" t="s">
        <v>93</v>
      </c>
      <c r="C50" s="14">
        <v>40000</v>
      </c>
      <c r="D50" s="15" t="s">
        <v>94</v>
      </c>
    </row>
    <row r="51" ht="20.25" spans="1:4">
      <c r="A51" s="12">
        <v>49</v>
      </c>
      <c r="B51" s="13" t="s">
        <v>95</v>
      </c>
      <c r="C51" s="14">
        <v>20000</v>
      </c>
      <c r="D51" s="15" t="s">
        <v>96</v>
      </c>
    </row>
    <row r="52" ht="20.25" spans="1:4">
      <c r="A52" s="12">
        <v>50</v>
      </c>
      <c r="B52" s="13" t="s">
        <v>97</v>
      </c>
      <c r="C52" s="14">
        <v>20000</v>
      </c>
      <c r="D52" s="15" t="s">
        <v>98</v>
      </c>
    </row>
    <row r="53" ht="20.25" spans="1:4">
      <c r="A53" s="12">
        <v>51</v>
      </c>
      <c r="B53" s="13" t="s">
        <v>99</v>
      </c>
      <c r="C53" s="14">
        <v>20000</v>
      </c>
      <c r="D53" s="15" t="s">
        <v>100</v>
      </c>
    </row>
    <row r="54" ht="20.25" spans="1:4">
      <c r="A54" s="12">
        <v>52</v>
      </c>
      <c r="B54" s="13" t="s">
        <v>101</v>
      </c>
      <c r="C54" s="14">
        <v>20000</v>
      </c>
      <c r="D54" s="15" t="s">
        <v>102</v>
      </c>
    </row>
    <row r="55" ht="20.25" spans="1:4">
      <c r="A55" s="12">
        <v>53</v>
      </c>
      <c r="B55" s="13" t="s">
        <v>103</v>
      </c>
      <c r="C55" s="14">
        <v>20000</v>
      </c>
      <c r="D55" s="15" t="s">
        <v>104</v>
      </c>
    </row>
    <row r="56" ht="20.25" spans="1:4">
      <c r="A56" s="12">
        <v>54</v>
      </c>
      <c r="B56" s="13" t="s">
        <v>105</v>
      </c>
      <c r="C56" s="14">
        <v>20000</v>
      </c>
      <c r="D56" s="15" t="s">
        <v>106</v>
      </c>
    </row>
    <row r="57" ht="20.25" spans="1:4">
      <c r="A57" s="12">
        <v>55</v>
      </c>
      <c r="B57" s="13" t="s">
        <v>107</v>
      </c>
      <c r="C57" s="14">
        <v>40000</v>
      </c>
      <c r="D57" s="15" t="s">
        <v>108</v>
      </c>
    </row>
    <row r="58" ht="20.25" spans="1:4">
      <c r="A58" s="12">
        <v>56</v>
      </c>
      <c r="B58" s="13" t="s">
        <v>109</v>
      </c>
      <c r="C58" s="14">
        <v>20000</v>
      </c>
      <c r="D58" s="15" t="s">
        <v>110</v>
      </c>
    </row>
    <row r="59" ht="20.25" spans="1:4">
      <c r="A59" s="12">
        <v>57</v>
      </c>
      <c r="B59" s="13" t="s">
        <v>111</v>
      </c>
      <c r="C59" s="14">
        <v>40000</v>
      </c>
      <c r="D59" s="15" t="s">
        <v>112</v>
      </c>
    </row>
    <row r="60" ht="20.25" spans="1:4">
      <c r="A60" s="12">
        <v>58</v>
      </c>
      <c r="B60" s="13" t="s">
        <v>113</v>
      </c>
      <c r="C60" s="14">
        <v>20000</v>
      </c>
      <c r="D60" s="15" t="s">
        <v>114</v>
      </c>
    </row>
    <row r="61" ht="20.25" spans="1:4">
      <c r="A61" s="12">
        <v>59</v>
      </c>
      <c r="B61" s="13" t="s">
        <v>115</v>
      </c>
      <c r="C61" s="14">
        <v>20000</v>
      </c>
      <c r="D61" s="15" t="s">
        <v>116</v>
      </c>
    </row>
    <row r="62" ht="20.25" spans="1:4">
      <c r="A62" s="12">
        <v>60</v>
      </c>
      <c r="B62" s="13" t="s">
        <v>117</v>
      </c>
      <c r="C62" s="14">
        <v>20000</v>
      </c>
      <c r="D62" s="15" t="s">
        <v>118</v>
      </c>
    </row>
    <row r="63" ht="20.25" spans="1:4">
      <c r="A63" s="12">
        <v>61</v>
      </c>
      <c r="B63" s="13" t="s">
        <v>119</v>
      </c>
      <c r="C63" s="14">
        <v>20000</v>
      </c>
      <c r="D63" s="15" t="s">
        <v>120</v>
      </c>
    </row>
    <row r="64" ht="20.25" spans="1:4">
      <c r="A64" s="12">
        <v>62</v>
      </c>
      <c r="B64" s="13" t="s">
        <v>45</v>
      </c>
      <c r="C64" s="14">
        <v>40000</v>
      </c>
      <c r="D64" s="15" t="s">
        <v>121</v>
      </c>
    </row>
    <row r="65" ht="20.25" spans="1:4">
      <c r="A65" s="12">
        <v>63</v>
      </c>
      <c r="B65" s="13" t="s">
        <v>122</v>
      </c>
      <c r="C65" s="14">
        <v>20000</v>
      </c>
      <c r="D65" s="15" t="s">
        <v>123</v>
      </c>
    </row>
    <row r="66" ht="20.25" spans="1:4">
      <c r="A66" s="12">
        <v>64</v>
      </c>
      <c r="B66" s="13" t="s">
        <v>124</v>
      </c>
      <c r="C66" s="14">
        <v>70000</v>
      </c>
      <c r="D66" s="15" t="s">
        <v>125</v>
      </c>
    </row>
    <row r="67" ht="20.25" spans="1:4">
      <c r="A67" s="12">
        <v>65</v>
      </c>
      <c r="B67" s="13" t="s">
        <v>126</v>
      </c>
      <c r="C67" s="14">
        <v>20000</v>
      </c>
      <c r="D67" s="15" t="s">
        <v>127</v>
      </c>
    </row>
    <row r="68" ht="20.25" spans="1:4">
      <c r="A68" s="12">
        <v>66</v>
      </c>
      <c r="B68" s="13" t="s">
        <v>128</v>
      </c>
      <c r="C68" s="14">
        <v>20000</v>
      </c>
      <c r="D68" s="15" t="s">
        <v>129</v>
      </c>
    </row>
    <row r="69" ht="20.25" spans="1:4">
      <c r="A69" s="12">
        <v>67</v>
      </c>
      <c r="B69" s="13" t="s">
        <v>130</v>
      </c>
      <c r="C69" s="14">
        <v>20000</v>
      </c>
      <c r="D69" s="15" t="s">
        <v>131</v>
      </c>
    </row>
    <row r="70" ht="20.25" spans="1:4">
      <c r="A70" s="12">
        <v>68</v>
      </c>
      <c r="B70" s="13" t="s">
        <v>89</v>
      </c>
      <c r="C70" s="14">
        <v>40000</v>
      </c>
      <c r="D70" s="15" t="s">
        <v>132</v>
      </c>
    </row>
    <row r="71" ht="20.25" spans="1:4">
      <c r="A71" s="12">
        <v>69</v>
      </c>
      <c r="B71" s="13" t="s">
        <v>133</v>
      </c>
      <c r="C71" s="14">
        <v>40000</v>
      </c>
      <c r="D71" s="15" t="s">
        <v>134</v>
      </c>
    </row>
    <row r="72" ht="20.25" spans="1:4">
      <c r="A72" s="12">
        <v>70</v>
      </c>
      <c r="B72" s="13" t="s">
        <v>135</v>
      </c>
      <c r="C72" s="14">
        <v>20000</v>
      </c>
      <c r="D72" s="15" t="s">
        <v>136</v>
      </c>
    </row>
    <row r="73" ht="20.25" spans="1:4">
      <c r="A73" s="12">
        <v>71</v>
      </c>
      <c r="B73" s="13" t="s">
        <v>137</v>
      </c>
      <c r="C73" s="14">
        <v>20000</v>
      </c>
      <c r="D73" s="15" t="s">
        <v>138</v>
      </c>
    </row>
    <row r="74" ht="20.25" spans="1:4">
      <c r="A74" s="12">
        <v>72</v>
      </c>
      <c r="B74" s="13" t="s">
        <v>139</v>
      </c>
      <c r="C74" s="14">
        <v>40000</v>
      </c>
      <c r="D74" s="15" t="s">
        <v>140</v>
      </c>
    </row>
    <row r="75" ht="20.25" spans="1:4">
      <c r="A75" s="12">
        <v>73</v>
      </c>
      <c r="B75" s="13" t="s">
        <v>141</v>
      </c>
      <c r="C75" s="14">
        <v>40000</v>
      </c>
      <c r="D75" s="15" t="s">
        <v>142</v>
      </c>
    </row>
    <row r="76" ht="20.25" spans="1:4">
      <c r="A76" s="12">
        <v>74</v>
      </c>
      <c r="B76" s="13" t="s">
        <v>143</v>
      </c>
      <c r="C76" s="14">
        <v>20000</v>
      </c>
      <c r="D76" s="15" t="s">
        <v>144</v>
      </c>
    </row>
    <row r="77" ht="20.25" spans="1:4">
      <c r="A77" s="12">
        <v>75</v>
      </c>
      <c r="B77" s="13" t="s">
        <v>113</v>
      </c>
      <c r="C77" s="14">
        <v>20000</v>
      </c>
      <c r="D77" s="15" t="s">
        <v>145</v>
      </c>
    </row>
    <row r="78" ht="20.25" spans="1:4">
      <c r="A78" s="12">
        <v>76</v>
      </c>
      <c r="B78" s="13" t="s">
        <v>146</v>
      </c>
      <c r="C78" s="14">
        <v>40000</v>
      </c>
      <c r="D78" s="15" t="s">
        <v>147</v>
      </c>
    </row>
    <row r="79" ht="20.25" spans="1:4">
      <c r="A79" s="12">
        <v>77</v>
      </c>
      <c r="B79" s="13" t="s">
        <v>148</v>
      </c>
      <c r="C79" s="14">
        <v>20000</v>
      </c>
      <c r="D79" s="15" t="s">
        <v>149</v>
      </c>
    </row>
    <row r="80" ht="20.25" spans="1:4">
      <c r="A80" s="12">
        <v>78</v>
      </c>
      <c r="B80" s="13" t="s">
        <v>150</v>
      </c>
      <c r="C80" s="14">
        <v>20000</v>
      </c>
      <c r="D80" s="15" t="s">
        <v>151</v>
      </c>
    </row>
    <row r="81" ht="20.25" spans="1:4">
      <c r="A81" s="12">
        <v>79</v>
      </c>
      <c r="B81" s="13" t="s">
        <v>146</v>
      </c>
      <c r="C81" s="14">
        <v>20000</v>
      </c>
      <c r="D81" s="15" t="s">
        <v>152</v>
      </c>
    </row>
    <row r="82" ht="20.25" spans="1:4">
      <c r="A82" s="12">
        <v>80</v>
      </c>
      <c r="B82" s="13" t="s">
        <v>133</v>
      </c>
      <c r="C82" s="14">
        <v>40000</v>
      </c>
      <c r="D82" s="15" t="s">
        <v>153</v>
      </c>
    </row>
    <row r="83" ht="20.25" spans="1:4">
      <c r="A83" s="12">
        <v>81</v>
      </c>
      <c r="B83" s="13" t="s">
        <v>154</v>
      </c>
      <c r="C83" s="14">
        <v>20000</v>
      </c>
      <c r="D83" s="15" t="s">
        <v>155</v>
      </c>
    </row>
    <row r="84" ht="20.25" spans="1:4">
      <c r="A84" s="12">
        <v>82</v>
      </c>
      <c r="B84" s="13" t="s">
        <v>156</v>
      </c>
      <c r="C84" s="14">
        <v>20000</v>
      </c>
      <c r="D84" s="15" t="s">
        <v>157</v>
      </c>
    </row>
    <row r="85" ht="20.25" spans="1:4">
      <c r="A85" s="12">
        <v>83</v>
      </c>
      <c r="B85" s="13" t="s">
        <v>158</v>
      </c>
      <c r="C85" s="14">
        <v>20000</v>
      </c>
      <c r="D85" s="15" t="s">
        <v>159</v>
      </c>
    </row>
    <row r="86" ht="20.25" spans="1:4">
      <c r="A86" s="12">
        <v>84</v>
      </c>
      <c r="B86" s="13" t="s">
        <v>45</v>
      </c>
      <c r="C86" s="14">
        <v>20000</v>
      </c>
      <c r="D86" s="15" t="s">
        <v>160</v>
      </c>
    </row>
    <row r="87" ht="20.25" spans="1:4">
      <c r="A87" s="12">
        <v>85</v>
      </c>
      <c r="B87" s="13" t="s">
        <v>161</v>
      </c>
      <c r="C87" s="14">
        <v>40000</v>
      </c>
      <c r="D87" s="15" t="s">
        <v>162</v>
      </c>
    </row>
    <row r="88" ht="20.25" spans="1:4">
      <c r="A88" s="12">
        <v>86</v>
      </c>
      <c r="B88" s="13" t="s">
        <v>163</v>
      </c>
      <c r="C88" s="14">
        <v>20000</v>
      </c>
      <c r="D88" s="15" t="s">
        <v>164</v>
      </c>
    </row>
    <row r="89" ht="20.25" spans="1:4">
      <c r="A89" s="12">
        <v>87</v>
      </c>
      <c r="B89" s="13" t="s">
        <v>165</v>
      </c>
      <c r="C89" s="14">
        <v>20000</v>
      </c>
      <c r="D89" s="15" t="s">
        <v>166</v>
      </c>
    </row>
    <row r="90" ht="20.25" spans="1:4">
      <c r="A90" s="12">
        <v>88</v>
      </c>
      <c r="B90" s="13" t="s">
        <v>167</v>
      </c>
      <c r="C90" s="14">
        <v>20000</v>
      </c>
      <c r="D90" s="15" t="s">
        <v>168</v>
      </c>
    </row>
    <row r="91" ht="20.25" spans="1:4">
      <c r="A91" s="12">
        <v>89</v>
      </c>
      <c r="B91" s="13" t="s">
        <v>169</v>
      </c>
      <c r="C91" s="14">
        <v>40000</v>
      </c>
      <c r="D91" s="15" t="s">
        <v>170</v>
      </c>
    </row>
    <row r="92" ht="20.25" spans="1:4">
      <c r="A92" s="12">
        <v>90</v>
      </c>
      <c r="B92" s="13" t="s">
        <v>171</v>
      </c>
      <c r="C92" s="14">
        <v>20000</v>
      </c>
      <c r="D92" s="15" t="s">
        <v>172</v>
      </c>
    </row>
    <row r="93" ht="20.25" spans="1:4">
      <c r="A93" s="12">
        <v>91</v>
      </c>
      <c r="B93" s="13" t="s">
        <v>173</v>
      </c>
      <c r="C93" s="14">
        <v>20000</v>
      </c>
      <c r="D93" s="15" t="s">
        <v>174</v>
      </c>
    </row>
    <row r="94" ht="20.25" spans="1:4">
      <c r="A94" s="12">
        <v>92</v>
      </c>
      <c r="B94" s="13" t="s">
        <v>175</v>
      </c>
      <c r="C94" s="14">
        <v>20000</v>
      </c>
      <c r="D94" s="15" t="s">
        <v>176</v>
      </c>
    </row>
    <row r="95" ht="20.25" spans="1:4">
      <c r="A95" s="12">
        <v>93</v>
      </c>
      <c r="B95" s="13" t="s">
        <v>5</v>
      </c>
      <c r="C95" s="14">
        <v>20000</v>
      </c>
      <c r="D95" s="15" t="s">
        <v>177</v>
      </c>
    </row>
    <row r="96" ht="20.25" spans="1:4">
      <c r="A96" s="12">
        <v>94</v>
      </c>
      <c r="B96" s="13" t="s">
        <v>178</v>
      </c>
      <c r="C96" s="14">
        <v>40000</v>
      </c>
      <c r="D96" s="15" t="s">
        <v>179</v>
      </c>
    </row>
    <row r="97" ht="20.25" spans="1:4">
      <c r="A97" s="12">
        <v>95</v>
      </c>
      <c r="B97" s="13" t="s">
        <v>180</v>
      </c>
      <c r="C97" s="14">
        <v>70000</v>
      </c>
      <c r="D97" s="15" t="s">
        <v>181</v>
      </c>
    </row>
    <row r="98" ht="20.25" spans="1:4">
      <c r="A98" s="12">
        <v>96</v>
      </c>
      <c r="B98" s="13" t="s">
        <v>182</v>
      </c>
      <c r="C98" s="14">
        <v>70000</v>
      </c>
      <c r="D98" s="15" t="s">
        <v>183</v>
      </c>
    </row>
    <row r="99" ht="20.25" spans="1:4">
      <c r="A99" s="12">
        <v>97</v>
      </c>
      <c r="B99" s="13" t="s">
        <v>184</v>
      </c>
      <c r="C99" s="14">
        <v>20000</v>
      </c>
      <c r="D99" s="15" t="s">
        <v>185</v>
      </c>
    </row>
    <row r="100" ht="20.25" spans="1:4">
      <c r="A100" s="12">
        <v>98</v>
      </c>
      <c r="B100" s="13" t="s">
        <v>186</v>
      </c>
      <c r="C100" s="14">
        <v>40000</v>
      </c>
      <c r="D100" s="15" t="s">
        <v>187</v>
      </c>
    </row>
    <row r="101" ht="20.25" spans="1:4">
      <c r="A101" s="12">
        <v>99</v>
      </c>
      <c r="B101" s="13" t="s">
        <v>188</v>
      </c>
      <c r="C101" s="14">
        <v>20000</v>
      </c>
      <c r="D101" s="15" t="s">
        <v>189</v>
      </c>
    </row>
    <row r="102" ht="20.25" spans="1:4">
      <c r="A102" s="12">
        <v>100</v>
      </c>
      <c r="B102" s="13" t="s">
        <v>190</v>
      </c>
      <c r="C102" s="14">
        <v>20000</v>
      </c>
      <c r="D102" s="15" t="s">
        <v>191</v>
      </c>
    </row>
    <row r="103" ht="20.25" spans="1:4">
      <c r="A103" s="12">
        <v>101</v>
      </c>
      <c r="B103" s="13" t="s">
        <v>192</v>
      </c>
      <c r="C103" s="14">
        <v>70000</v>
      </c>
      <c r="D103" s="15" t="s">
        <v>193</v>
      </c>
    </row>
    <row r="104" ht="20.25" spans="1:4">
      <c r="A104" s="12">
        <v>102</v>
      </c>
      <c r="B104" s="13" t="s">
        <v>194</v>
      </c>
      <c r="C104" s="14">
        <v>40000</v>
      </c>
      <c r="D104" s="15" t="s">
        <v>195</v>
      </c>
    </row>
    <row r="105" ht="20.25" spans="1:4">
      <c r="A105" s="12">
        <v>103</v>
      </c>
      <c r="B105" s="13" t="s">
        <v>196</v>
      </c>
      <c r="C105" s="14">
        <v>20000</v>
      </c>
      <c r="D105" s="15" t="s">
        <v>197</v>
      </c>
    </row>
    <row r="106" ht="20.25" spans="1:4">
      <c r="A106" s="12">
        <v>104</v>
      </c>
      <c r="B106" s="13" t="s">
        <v>198</v>
      </c>
      <c r="C106" s="14">
        <v>20000</v>
      </c>
      <c r="D106" s="15" t="s">
        <v>199</v>
      </c>
    </row>
    <row r="107" ht="20.25" spans="1:4">
      <c r="A107" s="12">
        <v>105</v>
      </c>
      <c r="B107" s="13" t="s">
        <v>200</v>
      </c>
      <c r="C107" s="14">
        <v>20000</v>
      </c>
      <c r="D107" s="15" t="s">
        <v>201</v>
      </c>
    </row>
    <row r="108" ht="20.25" spans="1:4">
      <c r="A108" s="12">
        <v>106</v>
      </c>
      <c r="B108" s="13" t="s">
        <v>202</v>
      </c>
      <c r="C108" s="14">
        <v>20000</v>
      </c>
      <c r="D108" s="15" t="s">
        <v>203</v>
      </c>
    </row>
    <row r="109" ht="20.25" spans="1:4">
      <c r="A109" s="12">
        <v>107</v>
      </c>
      <c r="B109" s="13" t="s">
        <v>204</v>
      </c>
      <c r="C109" s="14">
        <v>20000</v>
      </c>
      <c r="D109" s="15" t="s">
        <v>205</v>
      </c>
    </row>
    <row r="110" ht="20.25" spans="1:4">
      <c r="A110" s="12">
        <v>108</v>
      </c>
      <c r="B110" s="13" t="s">
        <v>5</v>
      </c>
      <c r="C110" s="14">
        <v>40000</v>
      </c>
      <c r="D110" s="15" t="s">
        <v>206</v>
      </c>
    </row>
    <row r="111" ht="20.25" spans="1:4">
      <c r="A111" s="12">
        <v>109</v>
      </c>
      <c r="B111" s="13" t="s">
        <v>207</v>
      </c>
      <c r="C111" s="14">
        <v>40000</v>
      </c>
      <c r="D111" s="15" t="s">
        <v>208</v>
      </c>
    </row>
    <row r="112" ht="20.25" spans="1:4">
      <c r="A112" s="12">
        <v>110</v>
      </c>
      <c r="B112" s="13" t="s">
        <v>209</v>
      </c>
      <c r="C112" s="14">
        <v>40000</v>
      </c>
      <c r="D112" s="15" t="s">
        <v>210</v>
      </c>
    </row>
    <row r="113" ht="20.25" spans="1:4">
      <c r="A113" s="12">
        <v>111</v>
      </c>
      <c r="B113" s="13" t="s">
        <v>211</v>
      </c>
      <c r="C113" s="14">
        <v>40000</v>
      </c>
      <c r="D113" s="15" t="s">
        <v>212</v>
      </c>
    </row>
    <row r="114" ht="20.25" spans="1:4">
      <c r="A114" s="12">
        <v>112</v>
      </c>
      <c r="B114" s="13" t="s">
        <v>213</v>
      </c>
      <c r="C114" s="14">
        <v>40000</v>
      </c>
      <c r="D114" s="15" t="s">
        <v>214</v>
      </c>
    </row>
    <row r="115" ht="20.25" spans="1:4">
      <c r="A115" s="12">
        <v>113</v>
      </c>
      <c r="B115" s="13" t="s">
        <v>215</v>
      </c>
      <c r="C115" s="14">
        <v>20000</v>
      </c>
      <c r="D115" s="15" t="s">
        <v>216</v>
      </c>
    </row>
    <row r="116" ht="20.25" spans="1:4">
      <c r="A116" s="12">
        <v>114</v>
      </c>
      <c r="B116" s="13" t="s">
        <v>217</v>
      </c>
      <c r="C116" s="14">
        <v>20000</v>
      </c>
      <c r="D116" s="15" t="s">
        <v>218</v>
      </c>
    </row>
    <row r="117" ht="20.25" spans="1:4">
      <c r="A117" s="12">
        <v>115</v>
      </c>
      <c r="B117" s="13" t="s">
        <v>219</v>
      </c>
      <c r="C117" s="14">
        <v>20000</v>
      </c>
      <c r="D117" s="15" t="s">
        <v>220</v>
      </c>
    </row>
    <row r="118" ht="20.25" spans="1:4">
      <c r="A118" s="12">
        <v>116</v>
      </c>
      <c r="B118" s="13" t="s">
        <v>221</v>
      </c>
      <c r="C118" s="14">
        <v>20000</v>
      </c>
      <c r="D118" s="15" t="s">
        <v>222</v>
      </c>
    </row>
    <row r="119" ht="20.25" spans="1:4">
      <c r="A119" s="12">
        <v>117</v>
      </c>
      <c r="B119" s="13" t="s">
        <v>223</v>
      </c>
      <c r="C119" s="14">
        <v>40000</v>
      </c>
      <c r="D119" s="15" t="s">
        <v>224</v>
      </c>
    </row>
    <row r="120" ht="20.25" spans="1:4">
      <c r="A120" s="12">
        <v>118</v>
      </c>
      <c r="B120" s="13" t="s">
        <v>225</v>
      </c>
      <c r="C120" s="14">
        <v>20000</v>
      </c>
      <c r="D120" s="15" t="s">
        <v>226</v>
      </c>
    </row>
    <row r="121" ht="20.25" spans="1:4">
      <c r="A121" s="12">
        <v>119</v>
      </c>
      <c r="B121" s="13" t="s">
        <v>227</v>
      </c>
      <c r="C121" s="14">
        <v>40000</v>
      </c>
      <c r="D121" s="15" t="s">
        <v>228</v>
      </c>
    </row>
    <row r="122" ht="20.25" spans="1:4">
      <c r="A122" s="12">
        <v>120</v>
      </c>
      <c r="B122" s="13" t="s">
        <v>229</v>
      </c>
      <c r="C122" s="14">
        <v>20000</v>
      </c>
      <c r="D122" s="15" t="s">
        <v>230</v>
      </c>
    </row>
    <row r="123" ht="20.25" spans="1:4">
      <c r="A123" s="12">
        <v>121</v>
      </c>
      <c r="B123" s="13" t="s">
        <v>231</v>
      </c>
      <c r="C123" s="14">
        <v>20000</v>
      </c>
      <c r="D123" s="15" t="s">
        <v>232</v>
      </c>
    </row>
    <row r="124" ht="20.25" spans="1:4">
      <c r="A124" s="12">
        <v>122</v>
      </c>
      <c r="B124" s="13" t="s">
        <v>233</v>
      </c>
      <c r="C124" s="14">
        <v>20000</v>
      </c>
      <c r="D124" s="15" t="s">
        <v>234</v>
      </c>
    </row>
    <row r="125" ht="20.25" spans="1:4">
      <c r="A125" s="12">
        <v>123</v>
      </c>
      <c r="B125" s="13" t="s">
        <v>235</v>
      </c>
      <c r="C125" s="14">
        <v>40000</v>
      </c>
      <c r="D125" s="15" t="s">
        <v>236</v>
      </c>
    </row>
    <row r="126" ht="20.25" spans="1:4">
      <c r="A126" s="12">
        <v>124</v>
      </c>
      <c r="B126" s="13" t="s">
        <v>237</v>
      </c>
      <c r="C126" s="14">
        <v>20000</v>
      </c>
      <c r="D126" s="15" t="s">
        <v>238</v>
      </c>
    </row>
    <row r="127" ht="20.25" spans="1:4">
      <c r="A127" s="12">
        <v>125</v>
      </c>
      <c r="B127" s="13" t="s">
        <v>239</v>
      </c>
      <c r="C127" s="14">
        <v>20000</v>
      </c>
      <c r="D127" s="15" t="s">
        <v>240</v>
      </c>
    </row>
    <row r="128" ht="20.25" spans="1:4">
      <c r="A128" s="12">
        <v>126</v>
      </c>
      <c r="B128" s="13" t="s">
        <v>241</v>
      </c>
      <c r="C128" s="14">
        <v>20000</v>
      </c>
      <c r="D128" s="15" t="s">
        <v>242</v>
      </c>
    </row>
    <row r="129" ht="20.25" spans="1:4">
      <c r="A129" s="12">
        <v>127</v>
      </c>
      <c r="B129" s="13" t="s">
        <v>243</v>
      </c>
      <c r="C129" s="14">
        <v>40000</v>
      </c>
      <c r="D129" s="15" t="s">
        <v>244</v>
      </c>
    </row>
    <row r="130" ht="20.25" spans="1:4">
      <c r="A130" s="12">
        <v>128</v>
      </c>
      <c r="B130" s="13" t="s">
        <v>245</v>
      </c>
      <c r="C130" s="14">
        <v>20000</v>
      </c>
      <c r="D130" s="15" t="s">
        <v>246</v>
      </c>
    </row>
    <row r="131" ht="20.25" spans="1:4">
      <c r="A131" s="12">
        <v>129</v>
      </c>
      <c r="B131" s="13" t="s">
        <v>91</v>
      </c>
      <c r="C131" s="14">
        <v>20000</v>
      </c>
      <c r="D131" s="15" t="s">
        <v>247</v>
      </c>
    </row>
    <row r="132" ht="20.25" spans="1:4">
      <c r="A132" s="12">
        <v>130</v>
      </c>
      <c r="B132" s="13" t="s">
        <v>248</v>
      </c>
      <c r="C132" s="14">
        <v>20000</v>
      </c>
      <c r="D132" s="15" t="s">
        <v>249</v>
      </c>
    </row>
    <row r="133" ht="20.25" spans="1:4">
      <c r="A133" s="12">
        <v>131</v>
      </c>
      <c r="B133" s="13" t="s">
        <v>250</v>
      </c>
      <c r="C133" s="14">
        <v>40000</v>
      </c>
      <c r="D133" s="15" t="s">
        <v>251</v>
      </c>
    </row>
    <row r="134" ht="20.25" spans="1:4">
      <c r="A134" s="12">
        <v>132</v>
      </c>
      <c r="B134" s="13" t="s">
        <v>245</v>
      </c>
      <c r="C134" s="14">
        <v>20000</v>
      </c>
      <c r="D134" s="15" t="s">
        <v>252</v>
      </c>
    </row>
    <row r="135" ht="20.25" spans="1:4">
      <c r="A135" s="12">
        <v>133</v>
      </c>
      <c r="B135" s="13" t="s">
        <v>5</v>
      </c>
      <c r="C135" s="14">
        <v>20000</v>
      </c>
      <c r="D135" s="15" t="s">
        <v>253</v>
      </c>
    </row>
    <row r="136" ht="20.25" spans="1:4">
      <c r="A136" s="12">
        <v>134</v>
      </c>
      <c r="B136" s="13" t="s">
        <v>91</v>
      </c>
      <c r="C136" s="14">
        <v>20000</v>
      </c>
      <c r="D136" s="15" t="s">
        <v>254</v>
      </c>
    </row>
    <row r="137" ht="20.25" spans="1:4">
      <c r="A137" s="12">
        <v>135</v>
      </c>
      <c r="B137" s="13" t="s">
        <v>255</v>
      </c>
      <c r="C137" s="14">
        <v>40000</v>
      </c>
      <c r="D137" s="15" t="s">
        <v>256</v>
      </c>
    </row>
    <row r="138" ht="20.25" spans="1:4">
      <c r="A138" s="12">
        <v>136</v>
      </c>
      <c r="B138" s="13" t="s">
        <v>257</v>
      </c>
      <c r="C138" s="14">
        <v>20000</v>
      </c>
      <c r="D138" s="15" t="s">
        <v>258</v>
      </c>
    </row>
    <row r="139" ht="20.25" spans="1:4">
      <c r="A139" s="12">
        <v>137</v>
      </c>
      <c r="B139" s="13" t="s">
        <v>259</v>
      </c>
      <c r="C139" s="14">
        <v>20000</v>
      </c>
      <c r="D139" s="15" t="s">
        <v>260</v>
      </c>
    </row>
    <row r="140" ht="20.25" spans="1:4">
      <c r="A140" s="12">
        <v>138</v>
      </c>
      <c r="B140" s="13" t="s">
        <v>261</v>
      </c>
      <c r="C140" s="14">
        <v>70000</v>
      </c>
      <c r="D140" s="15" t="s">
        <v>262</v>
      </c>
    </row>
    <row r="141" ht="20.25" spans="1:4">
      <c r="A141" s="12">
        <v>139</v>
      </c>
      <c r="B141" s="13" t="s">
        <v>263</v>
      </c>
      <c r="C141" s="14">
        <v>20000</v>
      </c>
      <c r="D141" s="15" t="s">
        <v>264</v>
      </c>
    </row>
    <row r="142" ht="20.25" spans="1:4">
      <c r="A142" s="12">
        <v>140</v>
      </c>
      <c r="B142" s="13" t="s">
        <v>265</v>
      </c>
      <c r="C142" s="14">
        <v>20000</v>
      </c>
      <c r="D142" s="15" t="s">
        <v>266</v>
      </c>
    </row>
    <row r="143" ht="20.25" spans="1:4">
      <c r="A143" s="12">
        <v>141</v>
      </c>
      <c r="B143" s="13" t="s">
        <v>267</v>
      </c>
      <c r="C143" s="14">
        <v>40000</v>
      </c>
      <c r="D143" s="15" t="s">
        <v>268</v>
      </c>
    </row>
    <row r="144" ht="20.25" spans="1:4">
      <c r="A144" s="12">
        <v>142</v>
      </c>
      <c r="B144" s="13" t="s">
        <v>269</v>
      </c>
      <c r="C144" s="14">
        <v>20000</v>
      </c>
      <c r="D144" s="15" t="s">
        <v>270</v>
      </c>
    </row>
    <row r="145" ht="20.25" spans="1:4">
      <c r="A145" s="12">
        <v>143</v>
      </c>
      <c r="B145" s="13" t="s">
        <v>271</v>
      </c>
      <c r="C145" s="14">
        <v>40000</v>
      </c>
      <c r="D145" s="15" t="s">
        <v>272</v>
      </c>
    </row>
    <row r="146" ht="20.25" spans="1:4">
      <c r="A146" s="12">
        <v>144</v>
      </c>
      <c r="B146" s="13" t="s">
        <v>273</v>
      </c>
      <c r="C146" s="14">
        <v>40000</v>
      </c>
      <c r="D146" s="15" t="s">
        <v>274</v>
      </c>
    </row>
    <row r="147" ht="20.25" spans="1:4">
      <c r="A147" s="12">
        <v>145</v>
      </c>
      <c r="B147" s="13" t="s">
        <v>275</v>
      </c>
      <c r="C147" s="14">
        <v>20000</v>
      </c>
      <c r="D147" s="15" t="s">
        <v>276</v>
      </c>
    </row>
    <row r="148" ht="20.25" spans="1:4">
      <c r="A148" s="12">
        <v>146</v>
      </c>
      <c r="B148" s="13" t="s">
        <v>277</v>
      </c>
      <c r="C148" s="14">
        <v>40000</v>
      </c>
      <c r="D148" s="15" t="s">
        <v>278</v>
      </c>
    </row>
    <row r="149" ht="20.25" spans="1:4">
      <c r="A149" s="12">
        <v>147</v>
      </c>
      <c r="B149" s="13" t="s">
        <v>279</v>
      </c>
      <c r="C149" s="14">
        <v>20000</v>
      </c>
      <c r="D149" s="15" t="s">
        <v>280</v>
      </c>
    </row>
    <row r="150" ht="20.25" spans="1:4">
      <c r="A150" s="12">
        <v>148</v>
      </c>
      <c r="B150" s="13" t="s">
        <v>281</v>
      </c>
      <c r="C150" s="14">
        <v>20000</v>
      </c>
      <c r="D150" s="15" t="s">
        <v>282</v>
      </c>
    </row>
    <row r="151" ht="20.25" spans="1:4">
      <c r="A151" s="12">
        <v>149</v>
      </c>
      <c r="B151" s="13" t="s">
        <v>283</v>
      </c>
      <c r="C151" s="14">
        <v>20000</v>
      </c>
      <c r="D151" s="15" t="s">
        <v>284</v>
      </c>
    </row>
    <row r="152" ht="20.25" spans="1:4">
      <c r="A152" s="12">
        <v>150</v>
      </c>
      <c r="B152" s="13" t="s">
        <v>148</v>
      </c>
      <c r="C152" s="14">
        <v>20000</v>
      </c>
      <c r="D152" s="15" t="s">
        <v>285</v>
      </c>
    </row>
    <row r="153" ht="20.25" spans="1:4">
      <c r="A153" s="12">
        <v>151</v>
      </c>
      <c r="B153" s="13" t="s">
        <v>143</v>
      </c>
      <c r="C153" s="14">
        <v>20000</v>
      </c>
      <c r="D153" s="15" t="s">
        <v>286</v>
      </c>
    </row>
    <row r="154" ht="20.25" spans="1:4">
      <c r="A154" s="12">
        <v>152</v>
      </c>
      <c r="B154" s="13" t="s">
        <v>91</v>
      </c>
      <c r="C154" s="14">
        <v>70000</v>
      </c>
      <c r="D154" s="15" t="s">
        <v>287</v>
      </c>
    </row>
    <row r="155" ht="20.25" spans="1:4">
      <c r="A155" s="12">
        <v>153</v>
      </c>
      <c r="B155" s="13" t="s">
        <v>288</v>
      </c>
      <c r="C155" s="14">
        <v>40000</v>
      </c>
      <c r="D155" s="15" t="s">
        <v>289</v>
      </c>
    </row>
    <row r="156" ht="20.25" spans="1:4">
      <c r="A156" s="12">
        <v>154</v>
      </c>
      <c r="B156" s="13" t="s">
        <v>290</v>
      </c>
      <c r="C156" s="14">
        <v>20000</v>
      </c>
      <c r="D156" s="15" t="s">
        <v>291</v>
      </c>
    </row>
    <row r="157" ht="20.25" spans="1:4">
      <c r="A157" s="12">
        <v>155</v>
      </c>
      <c r="B157" s="13" t="s">
        <v>292</v>
      </c>
      <c r="C157" s="14">
        <v>20000</v>
      </c>
      <c r="D157" s="15" t="s">
        <v>293</v>
      </c>
    </row>
    <row r="158" ht="20.25" spans="1:4">
      <c r="A158" s="12">
        <v>156</v>
      </c>
      <c r="B158" s="13" t="s">
        <v>294</v>
      </c>
      <c r="C158" s="14">
        <v>20000</v>
      </c>
      <c r="D158" s="15" t="s">
        <v>295</v>
      </c>
    </row>
    <row r="159" ht="20.25" spans="1:4">
      <c r="A159" s="12">
        <v>157</v>
      </c>
      <c r="B159" s="13" t="s">
        <v>296</v>
      </c>
      <c r="C159" s="14">
        <v>20000</v>
      </c>
      <c r="D159" s="15" t="s">
        <v>297</v>
      </c>
    </row>
    <row r="160" ht="20.25" spans="1:4">
      <c r="A160" s="12">
        <v>158</v>
      </c>
      <c r="B160" s="13" t="s">
        <v>298</v>
      </c>
      <c r="C160" s="14">
        <v>40000</v>
      </c>
      <c r="D160" s="15" t="s">
        <v>299</v>
      </c>
    </row>
    <row r="161" ht="20.25" spans="1:4">
      <c r="A161" s="12">
        <v>159</v>
      </c>
      <c r="B161" s="13" t="s">
        <v>294</v>
      </c>
      <c r="C161" s="14">
        <v>40000</v>
      </c>
      <c r="D161" s="15" t="s">
        <v>300</v>
      </c>
    </row>
    <row r="162" ht="20.25" spans="1:4">
      <c r="A162" s="12">
        <v>160</v>
      </c>
      <c r="B162" s="13" t="s">
        <v>301</v>
      </c>
      <c r="C162" s="14">
        <v>20000</v>
      </c>
      <c r="D162" s="15" t="s">
        <v>302</v>
      </c>
    </row>
    <row r="163" ht="20.25" spans="1:4">
      <c r="A163" s="12">
        <v>161</v>
      </c>
      <c r="B163" s="13" t="s">
        <v>303</v>
      </c>
      <c r="C163" s="14">
        <v>20000</v>
      </c>
      <c r="D163" s="15" t="s">
        <v>304</v>
      </c>
    </row>
    <row r="164" ht="20.25" spans="1:4">
      <c r="A164" s="12">
        <v>162</v>
      </c>
      <c r="B164" s="13" t="s">
        <v>305</v>
      </c>
      <c r="C164" s="14">
        <v>40000</v>
      </c>
      <c r="D164" s="15" t="s">
        <v>306</v>
      </c>
    </row>
    <row r="165" ht="20.25" spans="1:4">
      <c r="A165" s="12">
        <v>163</v>
      </c>
      <c r="B165" s="13" t="s">
        <v>307</v>
      </c>
      <c r="C165" s="14">
        <v>20000</v>
      </c>
      <c r="D165" s="15" t="s">
        <v>308</v>
      </c>
    </row>
    <row r="166" ht="20.25" spans="1:4">
      <c r="A166" s="12">
        <v>164</v>
      </c>
      <c r="B166" s="13" t="s">
        <v>309</v>
      </c>
      <c r="C166" s="14">
        <v>20000</v>
      </c>
      <c r="D166" s="15" t="s">
        <v>310</v>
      </c>
    </row>
    <row r="167" ht="20.25" spans="1:4">
      <c r="A167" s="12">
        <v>165</v>
      </c>
      <c r="B167" s="13" t="s">
        <v>146</v>
      </c>
      <c r="C167" s="14">
        <v>20000</v>
      </c>
      <c r="D167" s="15" t="s">
        <v>311</v>
      </c>
    </row>
    <row r="168" ht="20.25" spans="1:4">
      <c r="A168" s="12">
        <v>166</v>
      </c>
      <c r="B168" s="13" t="s">
        <v>312</v>
      </c>
      <c r="C168" s="14">
        <v>20000</v>
      </c>
      <c r="D168" s="15" t="s">
        <v>313</v>
      </c>
    </row>
    <row r="169" ht="20.25" spans="1:4">
      <c r="A169" s="12">
        <v>167</v>
      </c>
      <c r="B169" s="13" t="s">
        <v>314</v>
      </c>
      <c r="C169" s="14">
        <v>40000</v>
      </c>
      <c r="D169" s="15" t="s">
        <v>315</v>
      </c>
    </row>
    <row r="170" ht="20.25" spans="1:4">
      <c r="A170" s="12">
        <v>168</v>
      </c>
      <c r="B170" s="13" t="s">
        <v>5</v>
      </c>
      <c r="C170" s="14">
        <v>20000</v>
      </c>
      <c r="D170" s="15" t="s">
        <v>316</v>
      </c>
    </row>
    <row r="171" ht="20.25" spans="1:4">
      <c r="A171" s="12">
        <v>169</v>
      </c>
      <c r="B171" s="13" t="s">
        <v>317</v>
      </c>
      <c r="C171" s="14">
        <v>20000</v>
      </c>
      <c r="D171" s="15" t="s">
        <v>318</v>
      </c>
    </row>
    <row r="172" ht="20.25" spans="1:4">
      <c r="A172" s="12">
        <v>170</v>
      </c>
      <c r="B172" s="13" t="s">
        <v>319</v>
      </c>
      <c r="C172" s="14">
        <v>40000</v>
      </c>
      <c r="D172" s="15" t="s">
        <v>320</v>
      </c>
    </row>
    <row r="173" ht="20.25" spans="1:4">
      <c r="A173" s="12">
        <v>171</v>
      </c>
      <c r="B173" s="13" t="s">
        <v>321</v>
      </c>
      <c r="C173" s="14">
        <v>40000</v>
      </c>
      <c r="D173" s="15" t="s">
        <v>322</v>
      </c>
    </row>
    <row r="174" ht="20.25" spans="1:4">
      <c r="A174" s="12">
        <v>172</v>
      </c>
      <c r="B174" s="13" t="s">
        <v>323</v>
      </c>
      <c r="C174" s="14">
        <v>20000</v>
      </c>
      <c r="D174" s="15" t="s">
        <v>324</v>
      </c>
    </row>
    <row r="175" ht="20.25" spans="1:4">
      <c r="A175" s="12">
        <v>173</v>
      </c>
      <c r="B175" s="13" t="s">
        <v>294</v>
      </c>
      <c r="C175" s="14">
        <v>20000</v>
      </c>
      <c r="D175" s="15" t="s">
        <v>325</v>
      </c>
    </row>
    <row r="176" ht="20.25" spans="1:4">
      <c r="A176" s="12">
        <v>174</v>
      </c>
      <c r="B176" s="13" t="s">
        <v>326</v>
      </c>
      <c r="C176" s="14">
        <v>20000</v>
      </c>
      <c r="D176" s="15" t="s">
        <v>327</v>
      </c>
    </row>
    <row r="177" ht="20.25" spans="1:4">
      <c r="A177" s="12">
        <v>175</v>
      </c>
      <c r="B177" s="13" t="s">
        <v>328</v>
      </c>
      <c r="C177" s="14">
        <v>40000</v>
      </c>
      <c r="D177" s="15" t="s">
        <v>329</v>
      </c>
    </row>
    <row r="178" ht="20.25" spans="1:4">
      <c r="A178" s="12">
        <v>176</v>
      </c>
      <c r="B178" s="13" t="s">
        <v>330</v>
      </c>
      <c r="C178" s="14">
        <v>20000</v>
      </c>
      <c r="D178" s="15" t="s">
        <v>331</v>
      </c>
    </row>
    <row r="179" ht="20.25" spans="1:4">
      <c r="A179" s="12">
        <v>177</v>
      </c>
      <c r="B179" s="13" t="s">
        <v>45</v>
      </c>
      <c r="C179" s="14">
        <v>20000</v>
      </c>
      <c r="D179" s="15" t="s">
        <v>332</v>
      </c>
    </row>
    <row r="180" ht="20.25" spans="1:4">
      <c r="A180" s="12">
        <v>178</v>
      </c>
      <c r="B180" s="13" t="s">
        <v>333</v>
      </c>
      <c r="C180" s="14">
        <v>40000</v>
      </c>
      <c r="D180" s="15" t="s">
        <v>334</v>
      </c>
    </row>
    <row r="181" ht="20.25" spans="1:4">
      <c r="A181" s="12">
        <v>179</v>
      </c>
      <c r="B181" s="13" t="s">
        <v>335</v>
      </c>
      <c r="C181" s="14">
        <v>20000</v>
      </c>
      <c r="D181" s="15" t="s">
        <v>336</v>
      </c>
    </row>
    <row r="182" ht="20.25" spans="1:4">
      <c r="A182" s="12">
        <v>180</v>
      </c>
      <c r="B182" s="13" t="s">
        <v>337</v>
      </c>
      <c r="C182" s="14">
        <v>20000</v>
      </c>
      <c r="D182" s="15" t="s">
        <v>338</v>
      </c>
    </row>
    <row r="183" ht="20.25" spans="1:4">
      <c r="A183" s="12">
        <v>181</v>
      </c>
      <c r="B183" s="13" t="s">
        <v>339</v>
      </c>
      <c r="C183" s="14">
        <v>20000</v>
      </c>
      <c r="D183" s="15" t="s">
        <v>340</v>
      </c>
    </row>
    <row r="184" ht="20.25" spans="1:4">
      <c r="A184" s="12">
        <v>182</v>
      </c>
      <c r="B184" s="13" t="s">
        <v>341</v>
      </c>
      <c r="C184" s="14">
        <v>40000</v>
      </c>
      <c r="D184" s="15" t="s">
        <v>342</v>
      </c>
    </row>
    <row r="185" ht="20.25" spans="1:4">
      <c r="A185" s="12">
        <v>183</v>
      </c>
      <c r="B185" s="13" t="s">
        <v>343</v>
      </c>
      <c r="C185" s="14">
        <v>40000</v>
      </c>
      <c r="D185" s="15" t="s">
        <v>344</v>
      </c>
    </row>
    <row r="186" ht="20.25" spans="1:4">
      <c r="A186" s="12">
        <v>184</v>
      </c>
      <c r="B186" s="13" t="s">
        <v>345</v>
      </c>
      <c r="C186" s="14">
        <v>40000</v>
      </c>
      <c r="D186" s="15" t="s">
        <v>346</v>
      </c>
    </row>
    <row r="187" ht="20.25" spans="1:4">
      <c r="A187" s="12">
        <v>185</v>
      </c>
      <c r="B187" s="13" t="s">
        <v>347</v>
      </c>
      <c r="C187" s="14">
        <v>40000</v>
      </c>
      <c r="D187" s="15" t="s">
        <v>348</v>
      </c>
    </row>
    <row r="188" ht="20.25" spans="1:4">
      <c r="A188" s="12">
        <v>186</v>
      </c>
      <c r="B188" s="13" t="s">
        <v>349</v>
      </c>
      <c r="C188" s="14">
        <v>20000</v>
      </c>
      <c r="D188" s="15" t="s">
        <v>350</v>
      </c>
    </row>
    <row r="189" ht="20.25" spans="1:4">
      <c r="A189" s="12">
        <v>187</v>
      </c>
      <c r="B189" s="13" t="s">
        <v>351</v>
      </c>
      <c r="C189" s="14">
        <v>20000</v>
      </c>
      <c r="D189" s="15" t="s">
        <v>352</v>
      </c>
    </row>
    <row r="190" ht="20.25" spans="1:4">
      <c r="A190" s="12">
        <v>188</v>
      </c>
      <c r="B190" s="13" t="s">
        <v>353</v>
      </c>
      <c r="C190" s="14">
        <v>40000</v>
      </c>
      <c r="D190" s="15" t="s">
        <v>354</v>
      </c>
    </row>
    <row r="191" ht="20.25" spans="1:4">
      <c r="A191" s="12">
        <v>189</v>
      </c>
      <c r="B191" s="13" t="s">
        <v>355</v>
      </c>
      <c r="C191" s="14">
        <v>40000</v>
      </c>
      <c r="D191" s="15" t="s">
        <v>356</v>
      </c>
    </row>
    <row r="192" ht="20.25" spans="1:4">
      <c r="A192" s="12">
        <v>190</v>
      </c>
      <c r="B192" s="13" t="s">
        <v>357</v>
      </c>
      <c r="C192" s="14">
        <v>20000</v>
      </c>
      <c r="D192" s="15" t="s">
        <v>358</v>
      </c>
    </row>
    <row r="193" ht="20.25" spans="1:4">
      <c r="A193" s="12">
        <v>191</v>
      </c>
      <c r="B193" s="13" t="s">
        <v>359</v>
      </c>
      <c r="C193" s="14">
        <v>20000</v>
      </c>
      <c r="D193" s="15" t="s">
        <v>360</v>
      </c>
    </row>
    <row r="194" ht="20.25" spans="1:4">
      <c r="A194" s="12">
        <v>192</v>
      </c>
      <c r="B194" s="13" t="s">
        <v>361</v>
      </c>
      <c r="C194" s="14">
        <v>40000</v>
      </c>
      <c r="D194" s="15" t="s">
        <v>362</v>
      </c>
    </row>
    <row r="195" ht="20.25" spans="1:4">
      <c r="A195" s="12">
        <v>193</v>
      </c>
      <c r="B195" s="13" t="s">
        <v>91</v>
      </c>
      <c r="C195" s="14">
        <v>40000</v>
      </c>
      <c r="D195" s="15" t="s">
        <v>363</v>
      </c>
    </row>
    <row r="196" ht="20.25" spans="1:4">
      <c r="A196" s="12">
        <v>194</v>
      </c>
      <c r="B196" s="13" t="s">
        <v>364</v>
      </c>
      <c r="C196" s="14">
        <v>40000</v>
      </c>
      <c r="D196" s="15" t="s">
        <v>365</v>
      </c>
    </row>
    <row r="197" ht="20.25" spans="1:4">
      <c r="A197" s="12">
        <v>195</v>
      </c>
      <c r="B197" s="13" t="s">
        <v>45</v>
      </c>
      <c r="C197" s="14">
        <v>40000</v>
      </c>
      <c r="D197" s="15" t="s">
        <v>366</v>
      </c>
    </row>
    <row r="198" ht="20.25" spans="1:4">
      <c r="A198" s="12">
        <v>196</v>
      </c>
      <c r="B198" s="13" t="s">
        <v>143</v>
      </c>
      <c r="C198" s="14">
        <v>20000</v>
      </c>
      <c r="D198" s="15" t="s">
        <v>367</v>
      </c>
    </row>
    <row r="199" ht="20.25" spans="1:4">
      <c r="A199" s="12">
        <v>197</v>
      </c>
      <c r="B199" s="13" t="s">
        <v>368</v>
      </c>
      <c r="C199" s="14">
        <v>20000</v>
      </c>
      <c r="D199" s="15" t="s">
        <v>369</v>
      </c>
    </row>
    <row r="200" ht="20.25" spans="1:4">
      <c r="A200" s="12">
        <v>198</v>
      </c>
      <c r="B200" s="13" t="s">
        <v>370</v>
      </c>
      <c r="C200" s="14">
        <v>20000</v>
      </c>
      <c r="D200" s="15" t="s">
        <v>371</v>
      </c>
    </row>
    <row r="201" ht="20.25" spans="1:4">
      <c r="A201" s="12">
        <v>199</v>
      </c>
      <c r="B201" s="13" t="s">
        <v>372</v>
      </c>
      <c r="C201" s="14">
        <v>20000</v>
      </c>
      <c r="D201" s="15" t="s">
        <v>373</v>
      </c>
    </row>
    <row r="202" ht="20.25" spans="1:4">
      <c r="A202" s="12">
        <v>200</v>
      </c>
      <c r="B202" s="13" t="s">
        <v>374</v>
      </c>
      <c r="C202" s="14">
        <v>40000</v>
      </c>
      <c r="D202" s="15" t="s">
        <v>375</v>
      </c>
    </row>
    <row r="203" ht="20.25" spans="1:4">
      <c r="A203" s="12">
        <v>201</v>
      </c>
      <c r="B203" s="13" t="s">
        <v>91</v>
      </c>
      <c r="C203" s="14">
        <v>20000</v>
      </c>
      <c r="D203" s="15" t="s">
        <v>376</v>
      </c>
    </row>
    <row r="204" ht="20.25" spans="1:4">
      <c r="A204" s="12">
        <v>202</v>
      </c>
      <c r="B204" s="13" t="s">
        <v>377</v>
      </c>
      <c r="C204" s="14">
        <v>20000</v>
      </c>
      <c r="D204" s="15" t="s">
        <v>378</v>
      </c>
    </row>
    <row r="205" ht="20.25" spans="1:4">
      <c r="A205" s="12">
        <v>203</v>
      </c>
      <c r="B205" s="13" t="s">
        <v>379</v>
      </c>
      <c r="C205" s="14">
        <v>20000</v>
      </c>
      <c r="D205" s="15" t="s">
        <v>380</v>
      </c>
    </row>
    <row r="206" ht="20.25" spans="1:4">
      <c r="A206" s="12">
        <v>204</v>
      </c>
      <c r="B206" s="13" t="s">
        <v>381</v>
      </c>
      <c r="C206" s="14">
        <v>40000</v>
      </c>
      <c r="D206" s="15" t="s">
        <v>382</v>
      </c>
    </row>
    <row r="207" ht="20.25" spans="1:4">
      <c r="A207" s="12">
        <v>205</v>
      </c>
      <c r="B207" s="13" t="s">
        <v>5</v>
      </c>
      <c r="C207" s="14">
        <v>20000</v>
      </c>
      <c r="D207" s="15" t="s">
        <v>383</v>
      </c>
    </row>
    <row r="208" ht="20.25" spans="1:4">
      <c r="A208" s="12">
        <v>206</v>
      </c>
      <c r="B208" s="13" t="s">
        <v>384</v>
      </c>
      <c r="C208" s="14">
        <v>20000</v>
      </c>
      <c r="D208" s="15" t="s">
        <v>385</v>
      </c>
    </row>
    <row r="209" ht="20.25" spans="1:4">
      <c r="A209" s="12">
        <v>207</v>
      </c>
      <c r="B209" s="13" t="s">
        <v>386</v>
      </c>
      <c r="C209" s="14">
        <v>20000</v>
      </c>
      <c r="D209" s="15" t="s">
        <v>387</v>
      </c>
    </row>
    <row r="210" ht="20.25" spans="1:4">
      <c r="A210" s="12">
        <v>208</v>
      </c>
      <c r="B210" s="13" t="s">
        <v>388</v>
      </c>
      <c r="C210" s="14">
        <v>40000</v>
      </c>
      <c r="D210" s="15" t="s">
        <v>389</v>
      </c>
    </row>
    <row r="211" ht="20.25" spans="1:4">
      <c r="A211" s="12">
        <v>209</v>
      </c>
      <c r="B211" s="13" t="s">
        <v>390</v>
      </c>
      <c r="C211" s="14">
        <v>20000</v>
      </c>
      <c r="D211" s="15" t="s">
        <v>391</v>
      </c>
    </row>
    <row r="212" ht="20.25" spans="1:4">
      <c r="A212" s="12">
        <v>210</v>
      </c>
      <c r="B212" s="13" t="s">
        <v>5</v>
      </c>
      <c r="C212" s="14">
        <v>20000</v>
      </c>
      <c r="D212" s="15" t="s">
        <v>392</v>
      </c>
    </row>
    <row r="213" ht="20.25" spans="1:4">
      <c r="A213" s="12">
        <v>211</v>
      </c>
      <c r="B213" s="13" t="s">
        <v>393</v>
      </c>
      <c r="C213" s="14">
        <v>20000</v>
      </c>
      <c r="D213" s="15" t="s">
        <v>394</v>
      </c>
    </row>
    <row r="214" ht="20.25" spans="1:4">
      <c r="A214" s="12">
        <v>212</v>
      </c>
      <c r="B214" s="13" t="s">
        <v>148</v>
      </c>
      <c r="C214" s="14">
        <v>40000</v>
      </c>
      <c r="D214" s="15" t="s">
        <v>395</v>
      </c>
    </row>
    <row r="215" ht="20.25" spans="1:4">
      <c r="A215" s="12">
        <v>213</v>
      </c>
      <c r="B215" s="13" t="s">
        <v>396</v>
      </c>
      <c r="C215" s="14">
        <v>20000</v>
      </c>
      <c r="D215" s="15" t="s">
        <v>397</v>
      </c>
    </row>
    <row r="216" ht="20.25" spans="1:4">
      <c r="A216" s="12">
        <v>214</v>
      </c>
      <c r="B216" s="13" t="s">
        <v>398</v>
      </c>
      <c r="C216" s="14">
        <v>40000</v>
      </c>
      <c r="D216" s="15" t="s">
        <v>399</v>
      </c>
    </row>
    <row r="217" ht="20.25" spans="1:4">
      <c r="A217" s="12">
        <v>215</v>
      </c>
      <c r="B217" s="13" t="s">
        <v>400</v>
      </c>
      <c r="C217" s="14">
        <v>40000</v>
      </c>
      <c r="D217" s="15" t="s">
        <v>401</v>
      </c>
    </row>
    <row r="218" ht="20.25" spans="1:4">
      <c r="A218" s="12">
        <v>216</v>
      </c>
      <c r="B218" s="13" t="s">
        <v>402</v>
      </c>
      <c r="C218" s="14">
        <v>70000</v>
      </c>
      <c r="D218" s="15" t="s">
        <v>403</v>
      </c>
    </row>
    <row r="219" ht="20.25" spans="1:4">
      <c r="A219" s="12">
        <v>217</v>
      </c>
      <c r="B219" s="13" t="s">
        <v>404</v>
      </c>
      <c r="C219" s="14">
        <v>20000</v>
      </c>
      <c r="D219" s="15" t="s">
        <v>405</v>
      </c>
    </row>
    <row r="220" ht="20.25" spans="1:4">
      <c r="A220" s="12">
        <v>218</v>
      </c>
      <c r="B220" s="13" t="s">
        <v>406</v>
      </c>
      <c r="C220" s="14">
        <v>20000</v>
      </c>
      <c r="D220" s="15" t="s">
        <v>407</v>
      </c>
    </row>
    <row r="221" ht="20.25" spans="1:4">
      <c r="A221" s="12">
        <v>219</v>
      </c>
      <c r="B221" s="13" t="s">
        <v>408</v>
      </c>
      <c r="C221" s="14">
        <v>20000</v>
      </c>
      <c r="D221" s="15" t="s">
        <v>409</v>
      </c>
    </row>
    <row r="222" ht="20.25" spans="1:4">
      <c r="A222" s="12">
        <v>220</v>
      </c>
      <c r="B222" s="13" t="s">
        <v>410</v>
      </c>
      <c r="C222" s="14">
        <v>70000</v>
      </c>
      <c r="D222" s="15" t="s">
        <v>411</v>
      </c>
    </row>
    <row r="223" ht="20.25" spans="1:4">
      <c r="A223" s="12">
        <v>221</v>
      </c>
      <c r="B223" s="13" t="s">
        <v>143</v>
      </c>
      <c r="C223" s="14">
        <v>40000</v>
      </c>
      <c r="D223" s="15" t="s">
        <v>412</v>
      </c>
    </row>
    <row r="224" ht="20.25" spans="1:4">
      <c r="A224" s="12">
        <v>222</v>
      </c>
      <c r="B224" s="13" t="s">
        <v>28</v>
      </c>
      <c r="C224" s="14">
        <v>20000</v>
      </c>
      <c r="D224" s="15" t="s">
        <v>413</v>
      </c>
    </row>
    <row r="225" ht="20.25" spans="1:4">
      <c r="A225" s="12">
        <v>223</v>
      </c>
      <c r="B225" s="13" t="s">
        <v>414</v>
      </c>
      <c r="C225" s="14">
        <v>20000</v>
      </c>
      <c r="D225" s="15" t="s">
        <v>415</v>
      </c>
    </row>
    <row r="226" ht="20.25" spans="1:4">
      <c r="A226" s="12">
        <v>224</v>
      </c>
      <c r="B226" s="13" t="s">
        <v>416</v>
      </c>
      <c r="C226" s="14">
        <v>20000</v>
      </c>
      <c r="D226" s="15" t="s">
        <v>417</v>
      </c>
    </row>
    <row r="227" ht="20.25" spans="1:4">
      <c r="A227" s="12">
        <v>225</v>
      </c>
      <c r="B227" s="13" t="s">
        <v>418</v>
      </c>
      <c r="C227" s="14">
        <v>20000</v>
      </c>
      <c r="D227" s="15" t="s">
        <v>419</v>
      </c>
    </row>
    <row r="228" ht="20.25" spans="1:4">
      <c r="A228" s="12">
        <v>226</v>
      </c>
      <c r="B228" s="13" t="s">
        <v>420</v>
      </c>
      <c r="C228" s="14">
        <v>20000</v>
      </c>
      <c r="D228" s="15" t="s">
        <v>421</v>
      </c>
    </row>
    <row r="229" ht="20.25" spans="1:4">
      <c r="A229" s="12">
        <v>227</v>
      </c>
      <c r="B229" s="13" t="s">
        <v>422</v>
      </c>
      <c r="C229" s="14">
        <v>20000</v>
      </c>
      <c r="D229" s="15" t="s">
        <v>423</v>
      </c>
    </row>
    <row r="230" ht="20.25" spans="1:4">
      <c r="A230" s="12">
        <v>228</v>
      </c>
      <c r="B230" s="13" t="s">
        <v>424</v>
      </c>
      <c r="C230" s="14">
        <v>20000</v>
      </c>
      <c r="D230" s="15" t="s">
        <v>425</v>
      </c>
    </row>
    <row r="231" ht="20.25" spans="1:4">
      <c r="A231" s="12">
        <v>229</v>
      </c>
      <c r="B231" s="13" t="s">
        <v>426</v>
      </c>
      <c r="C231" s="14">
        <v>20000</v>
      </c>
      <c r="D231" s="15" t="s">
        <v>427</v>
      </c>
    </row>
    <row r="232" ht="20.25" spans="1:4">
      <c r="A232" s="12">
        <v>230</v>
      </c>
      <c r="B232" s="13" t="s">
        <v>428</v>
      </c>
      <c r="C232" s="14">
        <v>20000</v>
      </c>
      <c r="D232" s="15" t="s">
        <v>429</v>
      </c>
    </row>
    <row r="233" ht="20.25" spans="1:4">
      <c r="A233" s="12">
        <v>231</v>
      </c>
      <c r="B233" s="13" t="s">
        <v>430</v>
      </c>
      <c r="C233" s="14">
        <v>20000</v>
      </c>
      <c r="D233" s="15" t="s">
        <v>431</v>
      </c>
    </row>
    <row r="234" ht="20.25" spans="1:4">
      <c r="A234" s="12">
        <v>232</v>
      </c>
      <c r="B234" s="13" t="s">
        <v>432</v>
      </c>
      <c r="C234" s="14">
        <v>40000</v>
      </c>
      <c r="D234" s="15" t="s">
        <v>433</v>
      </c>
    </row>
    <row r="235" ht="20.25" spans="1:4">
      <c r="A235" s="12">
        <v>233</v>
      </c>
      <c r="B235" s="13" t="s">
        <v>434</v>
      </c>
      <c r="C235" s="14">
        <v>20000</v>
      </c>
      <c r="D235" s="15" t="s">
        <v>435</v>
      </c>
    </row>
    <row r="236" ht="20.25" spans="1:4">
      <c r="A236" s="12">
        <v>234</v>
      </c>
      <c r="B236" s="13" t="s">
        <v>436</v>
      </c>
      <c r="C236" s="14">
        <v>20000</v>
      </c>
      <c r="D236" s="15" t="s">
        <v>437</v>
      </c>
    </row>
    <row r="237" ht="20.25" spans="1:4">
      <c r="A237" s="12">
        <v>235</v>
      </c>
      <c r="B237" s="13" t="s">
        <v>410</v>
      </c>
      <c r="C237" s="14">
        <v>20000</v>
      </c>
      <c r="D237" s="15" t="s">
        <v>438</v>
      </c>
    </row>
    <row r="238" ht="20.25" spans="1:4">
      <c r="A238" s="12">
        <v>236</v>
      </c>
      <c r="B238" s="13" t="s">
        <v>439</v>
      </c>
      <c r="C238" s="14">
        <v>20000</v>
      </c>
      <c r="D238" s="15" t="s">
        <v>440</v>
      </c>
    </row>
    <row r="239" ht="20.25" spans="1:4">
      <c r="A239" s="12">
        <v>237</v>
      </c>
      <c r="B239" s="13" t="s">
        <v>441</v>
      </c>
      <c r="C239" s="14">
        <v>20000</v>
      </c>
      <c r="D239" s="15" t="s">
        <v>442</v>
      </c>
    </row>
    <row r="240" ht="20.25" spans="1:4">
      <c r="A240" s="12">
        <v>238</v>
      </c>
      <c r="B240" s="13" t="s">
        <v>443</v>
      </c>
      <c r="C240" s="14">
        <v>20000</v>
      </c>
      <c r="D240" s="15" t="s">
        <v>444</v>
      </c>
    </row>
    <row r="241" ht="20.25" spans="1:4">
      <c r="A241" s="12">
        <v>239</v>
      </c>
      <c r="B241" s="13" t="s">
        <v>445</v>
      </c>
      <c r="C241" s="14">
        <v>40000</v>
      </c>
      <c r="D241" s="15" t="s">
        <v>446</v>
      </c>
    </row>
    <row r="242" ht="20.25" spans="1:4">
      <c r="A242" s="12">
        <v>240</v>
      </c>
      <c r="B242" s="13" t="s">
        <v>447</v>
      </c>
      <c r="C242" s="14">
        <v>70000</v>
      </c>
      <c r="D242" s="15" t="s">
        <v>448</v>
      </c>
    </row>
    <row r="243" ht="20.25" spans="1:4">
      <c r="A243" s="12">
        <v>241</v>
      </c>
      <c r="B243" s="13" t="s">
        <v>449</v>
      </c>
      <c r="C243" s="14">
        <v>20000</v>
      </c>
      <c r="D243" s="15" t="s">
        <v>450</v>
      </c>
    </row>
    <row r="244" ht="20.25" spans="1:4">
      <c r="A244" s="12">
        <v>242</v>
      </c>
      <c r="B244" s="13" t="s">
        <v>451</v>
      </c>
      <c r="C244" s="14">
        <v>20000</v>
      </c>
      <c r="D244" s="15" t="s">
        <v>452</v>
      </c>
    </row>
    <row r="245" ht="20.25" spans="1:4">
      <c r="A245" s="12">
        <v>243</v>
      </c>
      <c r="B245" s="13" t="s">
        <v>453</v>
      </c>
      <c r="C245" s="14">
        <v>20000</v>
      </c>
      <c r="D245" s="15" t="s">
        <v>454</v>
      </c>
    </row>
    <row r="246" ht="20.25" spans="1:4">
      <c r="A246" s="12">
        <v>244</v>
      </c>
      <c r="B246" s="13" t="s">
        <v>455</v>
      </c>
      <c r="C246" s="14">
        <v>20000</v>
      </c>
      <c r="D246" s="15" t="s">
        <v>456</v>
      </c>
    </row>
    <row r="247" ht="20.25" spans="1:4">
      <c r="A247" s="12">
        <v>245</v>
      </c>
      <c r="B247" s="13" t="s">
        <v>457</v>
      </c>
      <c r="C247" s="14">
        <v>40000</v>
      </c>
      <c r="D247" s="15" t="s">
        <v>458</v>
      </c>
    </row>
    <row r="248" ht="20.25" spans="1:4">
      <c r="A248" s="12">
        <v>246</v>
      </c>
      <c r="B248" s="13" t="s">
        <v>459</v>
      </c>
      <c r="C248" s="14">
        <v>20000</v>
      </c>
      <c r="D248" s="15" t="s">
        <v>460</v>
      </c>
    </row>
    <row r="249" ht="20.25" spans="1:4">
      <c r="A249" s="12">
        <v>247</v>
      </c>
      <c r="B249" s="13" t="s">
        <v>461</v>
      </c>
      <c r="C249" s="14">
        <v>40000</v>
      </c>
      <c r="D249" s="15" t="s">
        <v>462</v>
      </c>
    </row>
    <row r="250" ht="20.25" spans="1:4">
      <c r="A250" s="12">
        <v>248</v>
      </c>
      <c r="B250" s="13" t="s">
        <v>463</v>
      </c>
      <c r="C250" s="14">
        <v>20000</v>
      </c>
      <c r="D250" s="15" t="s">
        <v>464</v>
      </c>
    </row>
    <row r="251" ht="20.25" spans="1:4">
      <c r="A251" s="12">
        <v>249</v>
      </c>
      <c r="B251" s="13" t="s">
        <v>465</v>
      </c>
      <c r="C251" s="14">
        <v>40000</v>
      </c>
      <c r="D251" s="15" t="s">
        <v>466</v>
      </c>
    </row>
    <row r="252" ht="20.25" spans="1:4">
      <c r="A252" s="12">
        <v>250</v>
      </c>
      <c r="B252" s="13" t="s">
        <v>229</v>
      </c>
      <c r="C252" s="14">
        <v>40000</v>
      </c>
      <c r="D252" s="15" t="s">
        <v>467</v>
      </c>
    </row>
    <row r="253" ht="20.25" spans="1:4">
      <c r="A253" s="12">
        <v>251</v>
      </c>
      <c r="B253" s="13" t="s">
        <v>468</v>
      </c>
      <c r="C253" s="14">
        <v>20000</v>
      </c>
      <c r="D253" s="15" t="s">
        <v>469</v>
      </c>
    </row>
    <row r="254" ht="20.25" spans="1:4">
      <c r="A254" s="12">
        <v>252</v>
      </c>
      <c r="B254" s="13" t="s">
        <v>470</v>
      </c>
      <c r="C254" s="14">
        <v>20000</v>
      </c>
      <c r="D254" s="15" t="s">
        <v>471</v>
      </c>
    </row>
    <row r="255" ht="20.25" spans="1:4">
      <c r="A255" s="12">
        <v>253</v>
      </c>
      <c r="B255" s="13" t="s">
        <v>472</v>
      </c>
      <c r="C255" s="14">
        <v>20000</v>
      </c>
      <c r="D255" s="15" t="s">
        <v>473</v>
      </c>
    </row>
    <row r="256" ht="20.25" spans="1:4">
      <c r="A256" s="12">
        <v>254</v>
      </c>
      <c r="B256" s="13" t="s">
        <v>474</v>
      </c>
      <c r="C256" s="14">
        <v>40000</v>
      </c>
      <c r="D256" s="15" t="s">
        <v>475</v>
      </c>
    </row>
    <row r="257" ht="20.25" spans="1:4">
      <c r="A257" s="12">
        <v>255</v>
      </c>
      <c r="B257" s="13" t="s">
        <v>476</v>
      </c>
      <c r="C257" s="14">
        <v>40000</v>
      </c>
      <c r="D257" s="15" t="s">
        <v>477</v>
      </c>
    </row>
    <row r="258" ht="20.25" spans="1:4">
      <c r="A258" s="12">
        <v>256</v>
      </c>
      <c r="B258" s="13" t="s">
        <v>478</v>
      </c>
      <c r="C258" s="14">
        <v>20000</v>
      </c>
      <c r="D258" s="15" t="s">
        <v>479</v>
      </c>
    </row>
    <row r="259" ht="20.25" spans="1:4">
      <c r="A259" s="12">
        <v>257</v>
      </c>
      <c r="B259" s="13" t="s">
        <v>133</v>
      </c>
      <c r="C259" s="14">
        <v>20000</v>
      </c>
      <c r="D259" s="15" t="s">
        <v>480</v>
      </c>
    </row>
    <row r="260" ht="20.25" spans="1:4">
      <c r="A260" s="12">
        <v>258</v>
      </c>
      <c r="B260" s="13" t="s">
        <v>481</v>
      </c>
      <c r="C260" s="14">
        <v>20000</v>
      </c>
      <c r="D260" s="15" t="s">
        <v>152</v>
      </c>
    </row>
    <row r="261" ht="20.25" spans="1:4">
      <c r="A261" s="12">
        <v>259</v>
      </c>
      <c r="B261" s="13" t="s">
        <v>482</v>
      </c>
      <c r="C261" s="14">
        <v>40000</v>
      </c>
      <c r="D261" s="15" t="s">
        <v>483</v>
      </c>
    </row>
    <row r="262" ht="20.25" spans="1:4">
      <c r="A262" s="12">
        <v>260</v>
      </c>
      <c r="B262" s="13" t="s">
        <v>484</v>
      </c>
      <c r="C262" s="14">
        <v>40000</v>
      </c>
      <c r="D262" s="15" t="s">
        <v>485</v>
      </c>
    </row>
    <row r="263" ht="20.25" spans="1:4">
      <c r="A263" s="12">
        <v>261</v>
      </c>
      <c r="B263" s="13" t="s">
        <v>28</v>
      </c>
      <c r="C263" s="14">
        <v>20000</v>
      </c>
      <c r="D263" s="15" t="s">
        <v>486</v>
      </c>
    </row>
    <row r="264" ht="20.25" spans="1:4">
      <c r="A264" s="12">
        <v>262</v>
      </c>
      <c r="B264" s="13" t="s">
        <v>487</v>
      </c>
      <c r="C264" s="14">
        <v>40000</v>
      </c>
      <c r="D264" s="15" t="s">
        <v>488</v>
      </c>
    </row>
    <row r="265" ht="20.25" spans="1:4">
      <c r="A265" s="12">
        <v>263</v>
      </c>
      <c r="B265" s="13" t="s">
        <v>489</v>
      </c>
      <c r="C265" s="14">
        <v>40000</v>
      </c>
      <c r="D265" s="15" t="s">
        <v>490</v>
      </c>
    </row>
    <row r="266" ht="20.25" spans="1:4">
      <c r="A266" s="12">
        <v>264</v>
      </c>
      <c r="B266" s="13" t="s">
        <v>491</v>
      </c>
      <c r="C266" s="14">
        <v>40000</v>
      </c>
      <c r="D266" s="15" t="s">
        <v>492</v>
      </c>
    </row>
    <row r="267" ht="20.25" spans="1:4">
      <c r="A267" s="12">
        <v>265</v>
      </c>
      <c r="B267" s="13" t="s">
        <v>493</v>
      </c>
      <c r="C267" s="14">
        <v>40000</v>
      </c>
      <c r="D267" s="15" t="s">
        <v>494</v>
      </c>
    </row>
    <row r="268" ht="20.25" spans="1:4">
      <c r="A268" s="12">
        <v>266</v>
      </c>
      <c r="B268" s="13" t="s">
        <v>495</v>
      </c>
      <c r="C268" s="14">
        <v>20000</v>
      </c>
      <c r="D268" s="15" t="s">
        <v>496</v>
      </c>
    </row>
    <row r="269" ht="20.25" spans="1:4">
      <c r="A269" s="12">
        <v>267</v>
      </c>
      <c r="B269" s="13" t="s">
        <v>497</v>
      </c>
      <c r="C269" s="14">
        <v>40000</v>
      </c>
      <c r="D269" s="15" t="s">
        <v>498</v>
      </c>
    </row>
    <row r="270" ht="20.25" spans="1:4">
      <c r="A270" s="12">
        <v>268</v>
      </c>
      <c r="B270" s="13" t="s">
        <v>133</v>
      </c>
      <c r="C270" s="14">
        <v>20000</v>
      </c>
      <c r="D270" s="15" t="s">
        <v>499</v>
      </c>
    </row>
    <row r="271" ht="20.25" spans="1:4">
      <c r="A271" s="12">
        <v>269</v>
      </c>
      <c r="B271" s="13" t="s">
        <v>91</v>
      </c>
      <c r="C271" s="14">
        <v>20000</v>
      </c>
      <c r="D271" s="15" t="s">
        <v>500</v>
      </c>
    </row>
    <row r="272" ht="20.25" spans="1:4">
      <c r="A272" s="12">
        <v>270</v>
      </c>
      <c r="B272" s="13" t="s">
        <v>91</v>
      </c>
      <c r="C272" s="14">
        <v>20000</v>
      </c>
      <c r="D272" s="15" t="s">
        <v>501</v>
      </c>
    </row>
    <row r="273" ht="20.25" spans="1:4">
      <c r="A273" s="12">
        <v>271</v>
      </c>
      <c r="B273" s="13" t="s">
        <v>165</v>
      </c>
      <c r="C273" s="14">
        <v>20000</v>
      </c>
      <c r="D273" s="15" t="s">
        <v>502</v>
      </c>
    </row>
    <row r="274" ht="20.25" spans="1:4">
      <c r="A274" s="12">
        <v>272</v>
      </c>
      <c r="B274" s="13" t="s">
        <v>503</v>
      </c>
      <c r="C274" s="14">
        <v>20000</v>
      </c>
      <c r="D274" s="15" t="s">
        <v>504</v>
      </c>
    </row>
    <row r="275" ht="20.25" spans="1:4">
      <c r="A275" s="12">
        <v>273</v>
      </c>
      <c r="B275" s="13" t="s">
        <v>505</v>
      </c>
      <c r="C275" s="14">
        <v>20000</v>
      </c>
      <c r="D275" s="15" t="s">
        <v>506</v>
      </c>
    </row>
    <row r="276" ht="20.25" spans="1:4">
      <c r="A276" s="12">
        <v>274</v>
      </c>
      <c r="B276" s="13" t="s">
        <v>245</v>
      </c>
      <c r="C276" s="14">
        <v>70000</v>
      </c>
      <c r="D276" s="15" t="s">
        <v>507</v>
      </c>
    </row>
    <row r="277" ht="20.25" spans="1:4">
      <c r="A277" s="12">
        <v>275</v>
      </c>
      <c r="B277" s="13" t="s">
        <v>508</v>
      </c>
      <c r="C277" s="14">
        <v>40000</v>
      </c>
      <c r="D277" s="15" t="s">
        <v>509</v>
      </c>
    </row>
    <row r="278" ht="20.25" spans="1:4">
      <c r="A278" s="12">
        <v>276</v>
      </c>
      <c r="B278" s="13" t="s">
        <v>510</v>
      </c>
      <c r="C278" s="14">
        <v>20000</v>
      </c>
      <c r="D278" s="15" t="s">
        <v>511</v>
      </c>
    </row>
    <row r="279" ht="20.25" spans="1:4">
      <c r="A279" s="12">
        <v>277</v>
      </c>
      <c r="B279" s="13" t="s">
        <v>5</v>
      </c>
      <c r="C279" s="14">
        <v>20000</v>
      </c>
      <c r="D279" s="15" t="s">
        <v>512</v>
      </c>
    </row>
    <row r="280" ht="20.25" spans="1:4">
      <c r="A280" s="12">
        <v>278</v>
      </c>
      <c r="B280" s="13" t="s">
        <v>513</v>
      </c>
      <c r="C280" s="14">
        <v>20000</v>
      </c>
      <c r="D280" s="15" t="s">
        <v>514</v>
      </c>
    </row>
    <row r="281" ht="20.25" spans="1:4">
      <c r="A281" s="12">
        <v>279</v>
      </c>
      <c r="B281" s="13" t="s">
        <v>515</v>
      </c>
      <c r="C281" s="14">
        <v>20000</v>
      </c>
      <c r="D281" s="15" t="s">
        <v>516</v>
      </c>
    </row>
    <row r="282" ht="20.25" spans="1:4">
      <c r="A282" s="12">
        <v>280</v>
      </c>
      <c r="B282" s="13" t="s">
        <v>517</v>
      </c>
      <c r="C282" s="14">
        <v>20000</v>
      </c>
      <c r="D282" s="15" t="s">
        <v>518</v>
      </c>
    </row>
    <row r="283" ht="20.25" spans="1:4">
      <c r="A283" s="12">
        <v>281</v>
      </c>
      <c r="B283" s="13" t="s">
        <v>519</v>
      </c>
      <c r="C283" s="14">
        <v>20000</v>
      </c>
      <c r="D283" s="15" t="s">
        <v>520</v>
      </c>
    </row>
    <row r="284" ht="20.25" spans="1:4">
      <c r="A284" s="12">
        <v>282</v>
      </c>
      <c r="B284" s="13" t="s">
        <v>521</v>
      </c>
      <c r="C284" s="14">
        <v>40000</v>
      </c>
      <c r="D284" s="15" t="s">
        <v>522</v>
      </c>
    </row>
    <row r="285" ht="20.25" spans="1:4">
      <c r="A285" s="12">
        <v>283</v>
      </c>
      <c r="B285" s="13" t="s">
        <v>523</v>
      </c>
      <c r="C285" s="14">
        <v>20000</v>
      </c>
      <c r="D285" s="15" t="s">
        <v>524</v>
      </c>
    </row>
    <row r="286" ht="20.25" spans="1:4">
      <c r="A286" s="12">
        <v>284</v>
      </c>
      <c r="B286" s="13" t="s">
        <v>525</v>
      </c>
      <c r="C286" s="14">
        <v>20000</v>
      </c>
      <c r="D286" s="15" t="s">
        <v>526</v>
      </c>
    </row>
    <row r="287" ht="20.25" spans="1:4">
      <c r="A287" s="12">
        <v>285</v>
      </c>
      <c r="B287" s="13" t="s">
        <v>527</v>
      </c>
      <c r="C287" s="14">
        <v>20000</v>
      </c>
      <c r="D287" s="15" t="s">
        <v>528</v>
      </c>
    </row>
    <row r="288" ht="20.25" spans="1:4">
      <c r="A288" s="12">
        <v>286</v>
      </c>
      <c r="B288" s="13" t="s">
        <v>143</v>
      </c>
      <c r="C288" s="14">
        <v>70000</v>
      </c>
      <c r="D288" s="15" t="s">
        <v>529</v>
      </c>
    </row>
    <row r="289" ht="20.25" spans="1:4">
      <c r="A289" s="12">
        <v>287</v>
      </c>
      <c r="B289" s="13" t="s">
        <v>530</v>
      </c>
      <c r="C289" s="14">
        <v>70000</v>
      </c>
      <c r="D289" s="15" t="s">
        <v>531</v>
      </c>
    </row>
    <row r="290" ht="20.25" spans="1:4">
      <c r="A290" s="12">
        <v>288</v>
      </c>
      <c r="B290" s="13" t="s">
        <v>532</v>
      </c>
      <c r="C290" s="14">
        <v>20000</v>
      </c>
      <c r="D290" s="15" t="s">
        <v>533</v>
      </c>
    </row>
    <row r="291" ht="20.25" spans="1:4">
      <c r="A291" s="12">
        <v>289</v>
      </c>
      <c r="B291" s="13" t="s">
        <v>534</v>
      </c>
      <c r="C291" s="14">
        <v>20000</v>
      </c>
      <c r="D291" s="15" t="s">
        <v>535</v>
      </c>
    </row>
    <row r="292" ht="20.25" spans="1:4">
      <c r="A292" s="12">
        <v>290</v>
      </c>
      <c r="B292" s="13" t="s">
        <v>91</v>
      </c>
      <c r="C292" s="14">
        <v>40000</v>
      </c>
      <c r="D292" s="15" t="s">
        <v>536</v>
      </c>
    </row>
    <row r="293" ht="20.25" spans="1:4">
      <c r="A293" s="12">
        <v>291</v>
      </c>
      <c r="B293" s="13" t="s">
        <v>537</v>
      </c>
      <c r="C293" s="14">
        <v>20000</v>
      </c>
      <c r="D293" s="15" t="s">
        <v>538</v>
      </c>
    </row>
    <row r="294" ht="20.25" spans="1:4">
      <c r="A294" s="12">
        <v>292</v>
      </c>
      <c r="B294" s="13" t="s">
        <v>539</v>
      </c>
      <c r="C294" s="14">
        <v>20000</v>
      </c>
      <c r="D294" s="15" t="s">
        <v>540</v>
      </c>
    </row>
    <row r="295" ht="20.25" spans="1:4">
      <c r="A295" s="12">
        <v>293</v>
      </c>
      <c r="B295" s="13" t="s">
        <v>541</v>
      </c>
      <c r="C295" s="14">
        <v>20000</v>
      </c>
      <c r="D295" s="15" t="s">
        <v>542</v>
      </c>
    </row>
    <row r="296" ht="20.25" spans="1:4">
      <c r="A296" s="12">
        <v>294</v>
      </c>
      <c r="B296" s="13" t="s">
        <v>5</v>
      </c>
      <c r="C296" s="14">
        <v>20000</v>
      </c>
      <c r="D296" s="15" t="s">
        <v>543</v>
      </c>
    </row>
    <row r="297" ht="20.25" spans="1:4">
      <c r="A297" s="12">
        <v>295</v>
      </c>
      <c r="B297" s="13" t="s">
        <v>544</v>
      </c>
      <c r="C297" s="14">
        <v>20000</v>
      </c>
      <c r="D297" s="15" t="s">
        <v>545</v>
      </c>
    </row>
  </sheetData>
  <sheetProtection password="EF41" sheet="1" selectLockedCells="1" selectUnlockedCells="1" objects="1"/>
  <mergeCells count="1">
    <mergeCell ref="A1:D1"/>
  </mergeCells>
  <conditionalFormatting sqref="B238">
    <cfRule type="expression" dxfId="0" priority="62" stopIfTrue="1">
      <formula>AND(COUNTIF($C$1:$C$177,B238)+COUNTIF(#REF!,B238)+COUNTIF(#REF!,B238)&gt;1,NOT(ISBLANK(B238)))</formula>
    </cfRule>
  </conditionalFormatting>
  <conditionalFormatting sqref="B239">
    <cfRule type="expression" dxfId="0" priority="59" stopIfTrue="1">
      <formula>AND(COUNTIF($C$1:$C$177,B239)+COUNTIF(#REF!,B239)+COUNTIF(#REF!,B239)&gt;1,NOT(ISBLANK(B239)))</formula>
    </cfRule>
  </conditionalFormatting>
  <conditionalFormatting sqref="B240">
    <cfRule type="expression" dxfId="0" priority="29" stopIfTrue="1">
      <formula>AND(COUNTIF($C$1:$C$177,B240)+COUNTIF(#REF!,B240)+COUNTIF(#REF!,B240)&gt;1,NOT(ISBLANK(B240)))</formula>
    </cfRule>
  </conditionalFormatting>
  <conditionalFormatting sqref="B241">
    <cfRule type="expression" dxfId="0" priority="58" stopIfTrue="1">
      <formula>AND(COUNTIF($C$1:$C$177,B241)+COUNTIF(#REF!,B241)+COUNTIF(#REF!,B241)&gt;1,NOT(ISBLANK(B241)))</formula>
    </cfRule>
  </conditionalFormatting>
  <conditionalFormatting sqref="B242">
    <cfRule type="expression" dxfId="0" priority="28" stopIfTrue="1">
      <formula>AND(COUNTIF($C$1:$C$177,B242)+COUNTIF(#REF!,B242)+COUNTIF(#REF!,B242)&gt;1,NOT(ISBLANK(B242)))</formula>
    </cfRule>
  </conditionalFormatting>
  <conditionalFormatting sqref="B243">
    <cfRule type="expression" dxfId="0" priority="57" stopIfTrue="1">
      <formula>AND(COUNTIF($C$1:$C$177,B243)+COUNTIF(#REF!,B243)+COUNTIF(#REF!,B243)&gt;1,NOT(ISBLANK(B243)))</formula>
    </cfRule>
  </conditionalFormatting>
  <conditionalFormatting sqref="B244">
    <cfRule type="expression" dxfId="0" priority="27" stopIfTrue="1">
      <formula>AND(COUNTIF($C$1:$C$177,B244)+COUNTIF(#REF!,B244)+COUNTIF(#REF!,B244)&gt;1,NOT(ISBLANK(B244)))</formula>
    </cfRule>
  </conditionalFormatting>
  <conditionalFormatting sqref="B245">
    <cfRule type="expression" dxfId="0" priority="56" stopIfTrue="1">
      <formula>AND(COUNTIF($C$1:$C$177,B245)+COUNTIF(#REF!,B245)+COUNTIF(#REF!,B245)&gt;1,NOT(ISBLANK(B245)))</formula>
    </cfRule>
  </conditionalFormatting>
  <conditionalFormatting sqref="B246">
    <cfRule type="expression" dxfId="0" priority="26" stopIfTrue="1">
      <formula>AND(COUNTIF($C$1:$C$177,B246)+COUNTIF(#REF!,B246)+COUNTIF(#REF!,B246)&gt;1,NOT(ISBLANK(B246)))</formula>
    </cfRule>
  </conditionalFormatting>
  <conditionalFormatting sqref="B247">
    <cfRule type="expression" dxfId="0" priority="55" stopIfTrue="1">
      <formula>AND(COUNTIF($C$1:$C$177,B247)+COUNTIF(#REF!,B247)+COUNTIF(#REF!,B247)&gt;1,NOT(ISBLANK(B247)))</formula>
    </cfRule>
  </conditionalFormatting>
  <conditionalFormatting sqref="B248">
    <cfRule type="expression" dxfId="0" priority="25" stopIfTrue="1">
      <formula>AND(COUNTIF($C$1:$C$177,B248)+COUNTIF(#REF!,B248)+COUNTIF(#REF!,B248)&gt;1,NOT(ISBLANK(B248)))</formula>
    </cfRule>
  </conditionalFormatting>
  <conditionalFormatting sqref="B249">
    <cfRule type="expression" dxfId="0" priority="54" stopIfTrue="1">
      <formula>AND(COUNTIF($C$1:$C$177,B249)+COUNTIF(#REF!,B249)+COUNTIF(#REF!,B249)&gt;1,NOT(ISBLANK(B249)))</formula>
    </cfRule>
  </conditionalFormatting>
  <conditionalFormatting sqref="B250">
    <cfRule type="expression" dxfId="0" priority="24" stopIfTrue="1">
      <formula>AND(COUNTIF($C$1:$C$177,B250)+COUNTIF(#REF!,B250)+COUNTIF(#REF!,B250)&gt;1,NOT(ISBLANK(B250)))</formula>
    </cfRule>
  </conditionalFormatting>
  <conditionalFormatting sqref="B251">
    <cfRule type="expression" dxfId="0" priority="53" stopIfTrue="1">
      <formula>AND(COUNTIF($C$1:$C$177,B251)+COUNTIF(#REF!,B251)+COUNTIF(#REF!,B251)&gt;1,NOT(ISBLANK(B251)))</formula>
    </cfRule>
  </conditionalFormatting>
  <conditionalFormatting sqref="B252">
    <cfRule type="expression" dxfId="0" priority="23" stopIfTrue="1">
      <formula>AND(COUNTIF($C$1:$C$177,B252)+COUNTIF(#REF!,B252)+COUNTIF(#REF!,B252)&gt;1,NOT(ISBLANK(B252)))</formula>
    </cfRule>
  </conditionalFormatting>
  <conditionalFormatting sqref="B253">
    <cfRule type="expression" dxfId="0" priority="52" stopIfTrue="1">
      <formula>AND(COUNTIF($C$1:$C$177,B253)+COUNTIF(#REF!,B253)+COUNTIF(#REF!,B253)&gt;1,NOT(ISBLANK(B253)))</formula>
    </cfRule>
  </conditionalFormatting>
  <conditionalFormatting sqref="B254">
    <cfRule type="expression" dxfId="0" priority="22" stopIfTrue="1">
      <formula>AND(COUNTIF($C$1:$C$177,B254)+COUNTIF(#REF!,B254)+COUNTIF(#REF!,B254)&gt;1,NOT(ISBLANK(B254)))</formula>
    </cfRule>
  </conditionalFormatting>
  <conditionalFormatting sqref="B255">
    <cfRule type="expression" dxfId="0" priority="51" stopIfTrue="1">
      <formula>AND(COUNTIF($C$1:$C$177,B255)+COUNTIF(#REF!,B255)+COUNTIF(#REF!,B255)&gt;1,NOT(ISBLANK(B255)))</formula>
    </cfRule>
  </conditionalFormatting>
  <conditionalFormatting sqref="B256">
    <cfRule type="expression" dxfId="0" priority="21" stopIfTrue="1">
      <formula>AND(COUNTIF($C$1:$C$177,B256)+COUNTIF(#REF!,B256)+COUNTIF(#REF!,B256)&gt;1,NOT(ISBLANK(B256)))</formula>
    </cfRule>
  </conditionalFormatting>
  <conditionalFormatting sqref="B257">
    <cfRule type="expression" dxfId="0" priority="50" stopIfTrue="1">
      <formula>AND(COUNTIF($C$1:$C$177,B257)+COUNTIF(#REF!,B257)+COUNTIF(#REF!,B257)&gt;1,NOT(ISBLANK(B257)))</formula>
    </cfRule>
  </conditionalFormatting>
  <conditionalFormatting sqref="B258">
    <cfRule type="expression" dxfId="0" priority="20" stopIfTrue="1">
      <formula>AND(COUNTIF($C$1:$C$177,B258)+COUNTIF(#REF!,B258)+COUNTIF(#REF!,B258)&gt;1,NOT(ISBLANK(B258)))</formula>
    </cfRule>
  </conditionalFormatting>
  <conditionalFormatting sqref="B259">
    <cfRule type="expression" dxfId="0" priority="49" stopIfTrue="1">
      <formula>AND(COUNTIF($C$1:$C$177,B259)+COUNTIF(#REF!,B259)+COUNTIF(#REF!,B259)&gt;1,NOT(ISBLANK(B259)))</formula>
    </cfRule>
  </conditionalFormatting>
  <conditionalFormatting sqref="B260">
    <cfRule type="expression" dxfId="0" priority="19" stopIfTrue="1">
      <formula>AND(COUNTIF($C$1:$C$177,B260)+COUNTIF(#REF!,B260)+COUNTIF(#REF!,B260)&gt;1,NOT(ISBLANK(B260)))</formula>
    </cfRule>
  </conditionalFormatting>
  <conditionalFormatting sqref="B261">
    <cfRule type="expression" dxfId="0" priority="48" stopIfTrue="1">
      <formula>AND(COUNTIF($C$1:$C$177,B261)+COUNTIF(#REF!,B261)+COUNTIF(#REF!,B261)&gt;1,NOT(ISBLANK(B261)))</formula>
    </cfRule>
  </conditionalFormatting>
  <conditionalFormatting sqref="B262">
    <cfRule type="expression" dxfId="0" priority="18" stopIfTrue="1">
      <formula>AND(COUNTIF($C$1:$C$177,B262)+COUNTIF(#REF!,B262)+COUNTIF(#REF!,B262)&gt;1,NOT(ISBLANK(B262)))</formula>
    </cfRule>
  </conditionalFormatting>
  <conditionalFormatting sqref="B263">
    <cfRule type="expression" dxfId="0" priority="47" stopIfTrue="1">
      <formula>AND(COUNTIF($C$1:$C$177,B263)+COUNTIF(#REF!,B263)+COUNTIF(#REF!,B263)&gt;1,NOT(ISBLANK(B263)))</formula>
    </cfRule>
  </conditionalFormatting>
  <conditionalFormatting sqref="B264">
    <cfRule type="expression" dxfId="0" priority="17" stopIfTrue="1">
      <formula>AND(COUNTIF($C$1:$C$177,B264)+COUNTIF(#REF!,B264)+COUNTIF(#REF!,B264)&gt;1,NOT(ISBLANK(B264)))</formula>
    </cfRule>
  </conditionalFormatting>
  <conditionalFormatting sqref="B265">
    <cfRule type="expression" dxfId="0" priority="46" stopIfTrue="1">
      <formula>AND(COUNTIF($C$1:$C$177,B265)+COUNTIF(#REF!,B265)+COUNTIF(#REF!,B265)&gt;1,NOT(ISBLANK(B265)))</formula>
    </cfRule>
  </conditionalFormatting>
  <conditionalFormatting sqref="B266">
    <cfRule type="expression" dxfId="0" priority="16" stopIfTrue="1">
      <formula>AND(COUNTIF($C$1:$C$177,B266)+COUNTIF(#REF!,B266)+COUNTIF(#REF!,B266)&gt;1,NOT(ISBLANK(B266)))</formula>
    </cfRule>
  </conditionalFormatting>
  <conditionalFormatting sqref="B267">
    <cfRule type="expression" dxfId="0" priority="45" stopIfTrue="1">
      <formula>AND(COUNTIF($C$1:$C$177,B267)+COUNTIF(#REF!,B267)+COUNTIF(#REF!,B267)&gt;1,NOT(ISBLANK(B267)))</formula>
    </cfRule>
  </conditionalFormatting>
  <conditionalFormatting sqref="B268">
    <cfRule type="expression" dxfId="0" priority="15" stopIfTrue="1">
      <formula>AND(COUNTIF($C$1:$C$177,B268)+COUNTIF(#REF!,B268)+COUNTIF(#REF!,B268)&gt;1,NOT(ISBLANK(B268)))</formula>
    </cfRule>
  </conditionalFormatting>
  <conditionalFormatting sqref="B269">
    <cfRule type="expression" dxfId="0" priority="44" stopIfTrue="1">
      <formula>AND(COUNTIF($C$1:$C$177,B269)+COUNTIF(#REF!,B269)+COUNTIF(#REF!,B269)&gt;1,NOT(ISBLANK(B269)))</formula>
    </cfRule>
  </conditionalFormatting>
  <conditionalFormatting sqref="B270">
    <cfRule type="expression" dxfId="0" priority="14" stopIfTrue="1">
      <formula>AND(COUNTIF($C$1:$C$177,B270)+COUNTIF(#REF!,B270)+COUNTIF(#REF!,B270)&gt;1,NOT(ISBLANK(B270)))</formula>
    </cfRule>
  </conditionalFormatting>
  <conditionalFormatting sqref="B271">
    <cfRule type="expression" dxfId="0" priority="43" stopIfTrue="1">
      <formula>AND(COUNTIF($C$1:$C$177,B271)+COUNTIF(#REF!,B271)+COUNTIF(#REF!,B271)&gt;1,NOT(ISBLANK(B271)))</formula>
    </cfRule>
  </conditionalFormatting>
  <conditionalFormatting sqref="B272">
    <cfRule type="expression" dxfId="0" priority="13" stopIfTrue="1">
      <formula>AND(COUNTIF($C$1:$C$177,B272)+COUNTIF(#REF!,B272)+COUNTIF(#REF!,B272)&gt;1,NOT(ISBLANK(B272)))</formula>
    </cfRule>
  </conditionalFormatting>
  <conditionalFormatting sqref="B273">
    <cfRule type="expression" dxfId="0" priority="42" stopIfTrue="1">
      <formula>AND(COUNTIF($C$1:$C$177,B273)+COUNTIF(#REF!,B273)+COUNTIF(#REF!,B273)&gt;1,NOT(ISBLANK(B273)))</formula>
    </cfRule>
  </conditionalFormatting>
  <conditionalFormatting sqref="B274">
    <cfRule type="expression" dxfId="0" priority="12" stopIfTrue="1">
      <formula>AND(COUNTIF($C$1:$C$177,B274)+COUNTIF(#REF!,B274)+COUNTIF(#REF!,B274)&gt;1,NOT(ISBLANK(B274)))</formula>
    </cfRule>
  </conditionalFormatting>
  <conditionalFormatting sqref="B275">
    <cfRule type="expression" dxfId="0" priority="41" stopIfTrue="1">
      <formula>AND(COUNTIF($C$1:$C$177,B275)+COUNTIF(#REF!,B275)+COUNTIF(#REF!,B275)&gt;1,NOT(ISBLANK(B275)))</formula>
    </cfRule>
  </conditionalFormatting>
  <conditionalFormatting sqref="B276">
    <cfRule type="expression" dxfId="0" priority="11" stopIfTrue="1">
      <formula>AND(COUNTIF($C$1:$C$177,B276)+COUNTIF(#REF!,B276)+COUNTIF(#REF!,B276)&gt;1,NOT(ISBLANK(B276)))</formula>
    </cfRule>
  </conditionalFormatting>
  <conditionalFormatting sqref="B277">
    <cfRule type="expression" dxfId="0" priority="40" stopIfTrue="1">
      <formula>AND(COUNTIF($C$1:$C$177,B277)+COUNTIF(#REF!,B277)+COUNTIF(#REF!,B277)&gt;1,NOT(ISBLANK(B277)))</formula>
    </cfRule>
  </conditionalFormatting>
  <conditionalFormatting sqref="B278">
    <cfRule type="expression" dxfId="0" priority="10" stopIfTrue="1">
      <formula>AND(COUNTIF($C$1:$C$177,B278)+COUNTIF(#REF!,B278)+COUNTIF(#REF!,B278)&gt;1,NOT(ISBLANK(B278)))</formula>
    </cfRule>
  </conditionalFormatting>
  <conditionalFormatting sqref="B279">
    <cfRule type="expression" dxfId="0" priority="39" stopIfTrue="1">
      <formula>AND(COUNTIF($C$1:$C$177,B279)+COUNTIF(#REF!,B279)+COUNTIF(#REF!,B279)&gt;1,NOT(ISBLANK(B279)))</formula>
    </cfRule>
  </conditionalFormatting>
  <conditionalFormatting sqref="B280">
    <cfRule type="expression" dxfId="0" priority="9" stopIfTrue="1">
      <formula>AND(COUNTIF($C$1:$C$177,B280)+COUNTIF(#REF!,B280)+COUNTIF(#REF!,B280)&gt;1,NOT(ISBLANK(B280)))</formula>
    </cfRule>
  </conditionalFormatting>
  <conditionalFormatting sqref="B281">
    <cfRule type="expression" dxfId="0" priority="38" stopIfTrue="1">
      <formula>AND(COUNTIF($C$1:$C$177,B281)+COUNTIF(#REF!,B281)+COUNTIF(#REF!,B281)&gt;1,NOT(ISBLANK(B281)))</formula>
    </cfRule>
  </conditionalFormatting>
  <conditionalFormatting sqref="B282">
    <cfRule type="expression" dxfId="0" priority="8" stopIfTrue="1">
      <formula>AND(COUNTIF($C$1:$C$177,B282)+COUNTIF(#REF!,B282)+COUNTIF(#REF!,B282)&gt;1,NOT(ISBLANK(B282)))</formula>
    </cfRule>
  </conditionalFormatting>
  <conditionalFormatting sqref="B283">
    <cfRule type="expression" dxfId="0" priority="37" stopIfTrue="1">
      <formula>AND(COUNTIF($C$1:$C$177,B283)+COUNTIF(#REF!,B283)+COUNTIF(#REF!,B283)&gt;1,NOT(ISBLANK(B283)))</formula>
    </cfRule>
  </conditionalFormatting>
  <conditionalFormatting sqref="B284">
    <cfRule type="expression" dxfId="0" priority="7" stopIfTrue="1">
      <formula>AND(COUNTIF($C$1:$C$177,B284)+COUNTIF(#REF!,B284)+COUNTIF(#REF!,B284)&gt;1,NOT(ISBLANK(B284)))</formula>
    </cfRule>
  </conditionalFormatting>
  <conditionalFormatting sqref="B285">
    <cfRule type="expression" dxfId="0" priority="36" stopIfTrue="1">
      <formula>AND(COUNTIF($C$1:$C$177,B285)+COUNTIF(#REF!,B285)+COUNTIF(#REF!,B285)&gt;1,NOT(ISBLANK(B285)))</formula>
    </cfRule>
  </conditionalFormatting>
  <conditionalFormatting sqref="B286">
    <cfRule type="expression" dxfId="0" priority="6" stopIfTrue="1">
      <formula>AND(COUNTIF($C$1:$C$177,B286)+COUNTIF(#REF!,B286)+COUNTIF(#REF!,B286)&gt;1,NOT(ISBLANK(B286)))</formula>
    </cfRule>
  </conditionalFormatting>
  <conditionalFormatting sqref="B287">
    <cfRule type="expression" dxfId="0" priority="35" stopIfTrue="1">
      <formula>AND(COUNTIF($C$1:$C$177,B287)+COUNTIF(#REF!,B287)+COUNTIF(#REF!,B287)&gt;1,NOT(ISBLANK(B287)))</formula>
    </cfRule>
  </conditionalFormatting>
  <conditionalFormatting sqref="B288">
    <cfRule type="expression" dxfId="0" priority="5" stopIfTrue="1">
      <formula>AND(COUNTIF($C$1:$C$177,B288)+COUNTIF(#REF!,B288)+COUNTIF(#REF!,B288)&gt;1,NOT(ISBLANK(B288)))</formula>
    </cfRule>
  </conditionalFormatting>
  <conditionalFormatting sqref="B289">
    <cfRule type="expression" dxfId="0" priority="34" stopIfTrue="1">
      <formula>AND(COUNTIF($C$1:$C$177,B289)+COUNTIF(#REF!,B289)+COUNTIF(#REF!,B289)&gt;1,NOT(ISBLANK(B289)))</formula>
    </cfRule>
  </conditionalFormatting>
  <conditionalFormatting sqref="B290">
    <cfRule type="expression" dxfId="0" priority="4" stopIfTrue="1">
      <formula>AND(COUNTIF($C$1:$C$177,B290)+COUNTIF(#REF!,B290)+COUNTIF(#REF!,B290)&gt;1,NOT(ISBLANK(B290)))</formula>
    </cfRule>
  </conditionalFormatting>
  <conditionalFormatting sqref="B291">
    <cfRule type="expression" dxfId="0" priority="33" stopIfTrue="1">
      <formula>AND(COUNTIF($C$1:$C$177,B291)+COUNTIF(#REF!,B291)+COUNTIF(#REF!,B291)&gt;1,NOT(ISBLANK(B291)))</formula>
    </cfRule>
  </conditionalFormatting>
  <conditionalFormatting sqref="B292">
    <cfRule type="expression" dxfId="0" priority="3" stopIfTrue="1">
      <formula>AND(COUNTIF($C$1:$C$177,B292)+COUNTIF(#REF!,B292)+COUNTIF(#REF!,B292)&gt;1,NOT(ISBLANK(B292)))</formula>
    </cfRule>
  </conditionalFormatting>
  <conditionalFormatting sqref="B293">
    <cfRule type="expression" dxfId="0" priority="32" stopIfTrue="1">
      <formula>AND(COUNTIF($C$1:$C$177,B293)+COUNTIF(#REF!,B293)+COUNTIF(#REF!,B293)&gt;1,NOT(ISBLANK(B293)))</formula>
    </cfRule>
  </conditionalFormatting>
  <conditionalFormatting sqref="B294">
    <cfRule type="expression" dxfId="0" priority="2" stopIfTrue="1">
      <formula>AND(COUNTIF($C$1:$C$177,B294)+COUNTIF(#REF!,B294)+COUNTIF(#REF!,B294)&gt;1,NOT(ISBLANK(B294)))</formula>
    </cfRule>
  </conditionalFormatting>
  <conditionalFormatting sqref="B295">
    <cfRule type="expression" dxfId="0" priority="31" stopIfTrue="1">
      <formula>AND(COUNTIF($C$1:$C$177,B295)+COUNTIF(#REF!,B295)+COUNTIF(#REF!,B295)&gt;1,NOT(ISBLANK(B295)))</formula>
    </cfRule>
  </conditionalFormatting>
  <conditionalFormatting sqref="B296">
    <cfRule type="expression" dxfId="0" priority="1" stopIfTrue="1">
      <formula>AND(COUNTIF($C$1:$C$177,B296)+COUNTIF(#REF!,B296)+COUNTIF(#REF!,B296)&gt;1,NOT(ISBLANK(B296)))</formula>
    </cfRule>
  </conditionalFormatting>
  <conditionalFormatting sqref="B297">
    <cfRule type="expression" dxfId="0" priority="30" stopIfTrue="1">
      <formula>AND(COUNTIF($C$1:$C$177,B297)+COUNTIF(#REF!,B297)+COUNTIF(#REF!,B297)&gt;1,NOT(ISBLANK(B297)))</formula>
    </cfRule>
  </conditionalFormatting>
  <conditionalFormatting sqref="B3:B118">
    <cfRule type="expression" dxfId="0" priority="79" stopIfTrue="1">
      <formula>AND(COUNTIF($C$1:$C$177,B3)+COUNTIF(#REF!,B3)+COUNTIF(#REF!,B3)&gt;1,NOT(ISBLANK(B3)))</formula>
    </cfRule>
  </conditionalFormatting>
  <conditionalFormatting sqref="B119:B128">
    <cfRule type="expression" dxfId="0" priority="74" stopIfTrue="1">
      <formula>AND(COUNTIF($C$1:$C$177,B119)+COUNTIF(#REF!,B119)+COUNTIF(#REF!,B119)&gt;1,NOT(ISBLANK(B119)))</formula>
    </cfRule>
  </conditionalFormatting>
  <conditionalFormatting sqref="B129:B138">
    <cfRule type="expression" dxfId="0" priority="73" stopIfTrue="1">
      <formula>AND(COUNTIF($C$1:$C$177,B129)+COUNTIF(#REF!,B129)+COUNTIF(#REF!,B129)&gt;1,NOT(ISBLANK(B129)))</formula>
    </cfRule>
  </conditionalFormatting>
  <conditionalFormatting sqref="B139:B148">
    <cfRule type="expression" dxfId="0" priority="72" stopIfTrue="1">
      <formula>AND(COUNTIF($C$1:$C$177,B139)+COUNTIF(#REF!,B139)+COUNTIF(#REF!,B139)&gt;1,NOT(ISBLANK(B139)))</formula>
    </cfRule>
  </conditionalFormatting>
  <conditionalFormatting sqref="B149:B158">
    <cfRule type="expression" dxfId="0" priority="71" stopIfTrue="1">
      <formula>AND(COUNTIF($C$1:$C$177,B149)+COUNTIF(#REF!,B149)+COUNTIF(#REF!,B149)&gt;1,NOT(ISBLANK(B149)))</formula>
    </cfRule>
  </conditionalFormatting>
  <conditionalFormatting sqref="B159:B168">
    <cfRule type="expression" dxfId="0" priority="70" stopIfTrue="1">
      <formula>AND(COUNTIF($C$1:$C$177,B159)+COUNTIF(#REF!,B159)+COUNTIF(#REF!,B159)&gt;1,NOT(ISBLANK(B159)))</formula>
    </cfRule>
  </conditionalFormatting>
  <conditionalFormatting sqref="B169:B178">
    <cfRule type="expression" dxfId="0" priority="69" stopIfTrue="1">
      <formula>AND(COUNTIF($C$1:$C$177,B169)+COUNTIF(#REF!,B169)+COUNTIF(#REF!,B169)&gt;1,NOT(ISBLANK(B169)))</formula>
    </cfRule>
  </conditionalFormatting>
  <conditionalFormatting sqref="B179:B187">
    <cfRule type="expression" dxfId="0" priority="68" stopIfTrue="1">
      <formula>AND(COUNTIF($C$1:$C$177,B179)+COUNTIF(#REF!,B179)+COUNTIF(#REF!,B179)&gt;1,NOT(ISBLANK(B179)))</formula>
    </cfRule>
  </conditionalFormatting>
  <conditionalFormatting sqref="B188:B197">
    <cfRule type="expression" dxfId="0" priority="67" stopIfTrue="1">
      <formula>AND(COUNTIF($C$1:$C$177,B188)+COUNTIF(#REF!,B188)+COUNTIF(#REF!,B188)&gt;1,NOT(ISBLANK(B188)))</formula>
    </cfRule>
  </conditionalFormatting>
  <conditionalFormatting sqref="B198:B207">
    <cfRule type="expression" dxfId="0" priority="66" stopIfTrue="1">
      <formula>AND(COUNTIF($C$1:$C$177,B198)+COUNTIF(#REF!,B198)+COUNTIF(#REF!,B198)&gt;1,NOT(ISBLANK(B198)))</formula>
    </cfRule>
  </conditionalFormatting>
  <conditionalFormatting sqref="B208:B217">
    <cfRule type="expression" dxfId="0" priority="65" stopIfTrue="1">
      <formula>AND(COUNTIF($C$1:$C$177,B208)+COUNTIF(#REF!,B208)+COUNTIF(#REF!,B208)&gt;1,NOT(ISBLANK(B208)))</formula>
    </cfRule>
  </conditionalFormatting>
  <conditionalFormatting sqref="B218:B227">
    <cfRule type="expression" dxfId="0" priority="64" stopIfTrue="1">
      <formula>AND(COUNTIF($C$1:$C$177,B218)+COUNTIF(#REF!,B218)+COUNTIF(#REF!,B218)&gt;1,NOT(ISBLANK(B218)))</formula>
    </cfRule>
  </conditionalFormatting>
  <conditionalFormatting sqref="B228:B237">
    <cfRule type="expression" dxfId="0" priority="63" stopIfTrue="1">
      <formula>AND(COUNTIF($C$1:$C$177,B228)+COUNTIF(#REF!,B228)+COUNTIF(#REF!,B228)&gt;1,NOT(ISBLANK(B228)))</formula>
    </cfRule>
  </conditionalFormatting>
  <pageMargins left="0.590277777777778" right="0.751388888888889" top="0.236111111111111" bottom="0.1965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第六十三批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妧是一点点</cp:lastModifiedBy>
  <dcterms:created xsi:type="dcterms:W3CDTF">2021-05-27T05:42:00Z</dcterms:created>
  <cp:lastPrinted>2021-06-29T01:20:00Z</cp:lastPrinted>
  <dcterms:modified xsi:type="dcterms:W3CDTF">2024-03-05T06:07:59Z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1CB1229B0BC74199ABA912A8338DD6EF_13</vt:lpwstr>
  </property>
  <property fmtid="{D5CDD505-2E9C-101B-9397-08002B2CF9AE}" pid="3" name="KSOProductBuildVer">
    <vt:lpwstr>2052-12.1.0.16388</vt:lpwstr>
  </property>
  <property fmtid="{D5CDD505-2E9C-101B-9397-08002B2CF9AE}" pid="4" name="commondata">
    <vt:lpwstr>eyJoZGlkIjoiZDE2YTNiYTE1ODVkMTc3ZmIxNDVmZTEzZTNiMGQ3NDUifQ==</vt:lpwstr>
  </property>
</Properties>
</file>